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Documents\Downloads\"/>
    </mc:Choice>
  </mc:AlternateContent>
  <xr:revisionPtr revIDLastSave="0" documentId="13_ncr:1_{BEF44F0F-F043-4CCA-9068-5EBFBF2835D6}" xr6:coauthVersionLast="47" xr6:coauthVersionMax="47" xr10:uidLastSave="{00000000-0000-0000-0000-000000000000}"/>
  <bookViews>
    <workbookView xWindow="31155" yWindow="0" windowWidth="49185" windowHeight="20985" tabRatio="624" xr2:uid="{00000000-000D-0000-FFFF-FFFF00000000}"/>
  </bookViews>
  <sheets>
    <sheet name="DCL(Log)" sheetId="6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<sst xmlns="http://schemas.openxmlformats.org/spreadsheetml/2006/main" count="31288" uniqueCount="4372">
  <si>
    <t>Document Number</t>
    <phoneticPr fontId="1" type="noConversion"/>
  </si>
  <si>
    <t>Title</t>
    <phoneticPr fontId="1" type="noConversion"/>
  </si>
  <si>
    <t>Discipline</t>
    <phoneticPr fontId="1" type="noConversion"/>
  </si>
  <si>
    <t>IssuetoClient</t>
  </si>
  <si>
    <t>ReturnFromClient</t>
  </si>
  <si>
    <t>REV</t>
    <phoneticPr fontId="1" type="noConversion"/>
  </si>
  <si>
    <t>Received
Date</t>
    <phoneticPr fontId="1" type="noConversion"/>
  </si>
  <si>
    <t>Status</t>
  </si>
  <si>
    <t>DTNo.</t>
    <phoneticPr fontId="1" type="noConversion"/>
  </si>
  <si>
    <t>Purpose</t>
  </si>
  <si>
    <t>DTNo.</t>
  </si>
  <si>
    <t>Issued
Date</t>
    <phoneticPr fontId="1" type="noConversion"/>
  </si>
  <si>
    <t>Workflow</t>
    <phoneticPr fontId="1" type="noConversion"/>
  </si>
  <si>
    <t>Engineer(Originator)</t>
    <phoneticPr fontId="1" type="noConversion"/>
  </si>
  <si>
    <t>Team</t>
    <phoneticPr fontId="1" type="noConversion"/>
  </si>
  <si>
    <t>FA Start Date</t>
    <phoneticPr fontId="2" type="noConversion"/>
  </si>
  <si>
    <t>FA End Date</t>
    <phoneticPr fontId="1" type="noConversion"/>
  </si>
  <si>
    <t>FC Start Date</t>
    <phoneticPr fontId="2" type="noConversion"/>
  </si>
  <si>
    <t>FC End Date</t>
    <phoneticPr fontId="1" type="noConversion"/>
  </si>
  <si>
    <t>Latest Interal Revision</t>
    <phoneticPr fontId="1" type="noConversion"/>
  </si>
  <si>
    <t>Latest Customer  Revision</t>
    <phoneticPr fontId="1" type="noConversion"/>
  </si>
  <si>
    <t>Revision</t>
    <phoneticPr fontId="1" type="noConversion"/>
  </si>
  <si>
    <r>
      <t xml:space="preserve">Class
</t>
    </r>
    <r>
      <rPr>
        <sz val="9"/>
        <color theme="1"/>
        <rFont val="Cambria"/>
        <family val="3"/>
        <charset val="129"/>
        <scheme val="major"/>
      </rPr>
      <t>(주석 : DDCL, Non-design등)</t>
    </r>
    <phoneticPr fontId="1" type="noConversion"/>
  </si>
  <si>
    <t>10thIssue</t>
    <phoneticPr fontId="1" type="noConversion"/>
  </si>
  <si>
    <r>
      <t xml:space="preserve">Status
</t>
    </r>
    <r>
      <rPr>
        <sz val="9"/>
        <color theme="1"/>
        <rFont val="Cambria"/>
        <family val="3"/>
        <charset val="129"/>
        <scheme val="major"/>
      </rPr>
      <t>(주석 : DDCL의 Delay 표시 여부)</t>
    </r>
    <phoneticPr fontId="1" type="noConversion"/>
  </si>
  <si>
    <t>Actual</t>
    <phoneticPr fontId="2" type="noConversion"/>
  </si>
  <si>
    <t>BG</t>
    <phoneticPr fontId="1" type="noConversion"/>
  </si>
  <si>
    <t>Additional Info. 1</t>
    <phoneticPr fontId="1" type="noConversion"/>
  </si>
  <si>
    <t>Additional Info. 2</t>
  </si>
  <si>
    <t>Additional Info. 3</t>
  </si>
  <si>
    <t>Additional Info. 4</t>
  </si>
  <si>
    <t>Additional Info. 5</t>
  </si>
  <si>
    <t>Formal Issued Date</t>
    <phoneticPr fontId="1" type="noConversion"/>
  </si>
  <si>
    <t>LatestIssue</t>
    <phoneticPr fontId="1" type="noConversion"/>
  </si>
  <si>
    <t>Original Purpose</t>
    <phoneticPr fontId="1" type="noConversion"/>
  </si>
  <si>
    <t>Latest Purpose</t>
    <phoneticPr fontId="1" type="noConversion"/>
  </si>
  <si>
    <t>Additional Info. 6</t>
    <phoneticPr fontId="1" type="noConversion"/>
  </si>
  <si>
    <t>Additional Info. 7</t>
    <phoneticPr fontId="1" type="noConversion"/>
  </si>
  <si>
    <t>Additional Info. 8</t>
    <phoneticPr fontId="1" type="noConversion"/>
  </si>
  <si>
    <t>Additional Info. 9</t>
    <phoneticPr fontId="1" type="noConversion"/>
  </si>
  <si>
    <t>Additional Info. 10</t>
    <phoneticPr fontId="1" type="noConversion"/>
  </si>
  <si>
    <t>DIDS URL</t>
    <phoneticPr fontId="1" type="noConversion"/>
  </si>
  <si>
    <t>Plan</t>
    <phoneticPr fontId="1" type="noConversion"/>
  </si>
  <si>
    <t>Received Date</t>
    <phoneticPr fontId="1" type="noConversion"/>
  </si>
  <si>
    <t>Formal Issued Date</t>
    <phoneticPr fontId="1" type="noConversion"/>
  </si>
  <si>
    <t>Issued Date</t>
    <phoneticPr fontId="1" type="noConversion"/>
  </si>
  <si>
    <t>Purpose</t>
    <phoneticPr fontId="1" type="noConversion"/>
  </si>
  <si>
    <t>Purpose</t>
    <phoneticPr fontId="1" type="noConversion"/>
  </si>
  <si>
    <t>REV</t>
    <phoneticPr fontId="1" type="noConversion"/>
  </si>
  <si>
    <t>1stIssue</t>
    <phoneticPr fontId="1" type="noConversion"/>
  </si>
  <si>
    <t>2ndIssue</t>
    <phoneticPr fontId="1" type="noConversion"/>
  </si>
  <si>
    <t>3rdIssue</t>
    <phoneticPr fontId="1" type="noConversion"/>
  </si>
  <si>
    <t>4thIssue</t>
    <phoneticPr fontId="1" type="noConversion"/>
  </si>
  <si>
    <t>5thIssue</t>
    <phoneticPr fontId="1" type="noConversion"/>
  </si>
  <si>
    <t>6thIssue</t>
    <phoneticPr fontId="1" type="noConversion"/>
  </si>
  <si>
    <t>7thIssue</t>
    <phoneticPr fontId="1" type="noConversion"/>
  </si>
  <si>
    <t>8thIssue</t>
    <phoneticPr fontId="1" type="noConversion"/>
  </si>
  <si>
    <t>9thIssue</t>
    <phoneticPr fontId="1" type="noConversion"/>
  </si>
  <si>
    <t>11thIssue</t>
    <phoneticPr fontId="1" type="noConversion"/>
  </si>
  <si>
    <t>12thIssue</t>
    <phoneticPr fontId="1" type="noConversion"/>
  </si>
  <si>
    <t>Latest DCN Status</t>
    <phoneticPr fontId="18" type="noConversion"/>
  </si>
  <si>
    <t>Issue to Owner</t>
    <phoneticPr fontId="18" type="noConversion"/>
  </si>
  <si>
    <t>Reply from Owner</t>
    <phoneticPr fontId="18" type="noConversion"/>
  </si>
  <si>
    <t>DCN No.</t>
    <phoneticPr fontId="18" type="noConversion"/>
  </si>
  <si>
    <t>Rev</t>
    <phoneticPr fontId="18" type="noConversion"/>
  </si>
  <si>
    <t>Date</t>
    <phoneticPr fontId="18" type="noConversion"/>
  </si>
  <si>
    <t>Create Date: 2025-07-10</t>
  </si>
  <si>
    <t>DDCL Revision : A</t>
  </si>
  <si>
    <t>DDCL</t>
  </si>
  <si>
    <t>CCP-W-B111-01-ME-B06-0006</t>
  </si>
  <si>
    <t>GTG_P&amp;ID Air Intake System Pulse Air Compressor Station</t>
  </si>
  <si>
    <t>D</t>
  </si>
  <si>
    <t>01</t>
  </si>
  <si>
    <t>_</t>
  </si>
  <si>
    <t>TG Plant</t>
  </si>
  <si>
    <t>Plant EPC)주기기기술팀</t>
  </si>
  <si>
    <t>Gas Turbine and Generator package</t>
  </si>
  <si>
    <t>Mechanical</t>
  </si>
  <si>
    <t>박현찬</t>
  </si>
  <si>
    <t>http://dids.doosanenerbility.com/DIDS/?StartItem=DHI_EDB:6A0B9AB09192463BAAFAF00E840E46B8</t>
  </si>
  <si>
    <t>CCP-EPC-TRM-PGU-0218</t>
  </si>
  <si>
    <t>2024-06-24</t>
  </si>
  <si>
    <t>2024-06-27</t>
  </si>
  <si>
    <t>2024-07-07</t>
  </si>
  <si>
    <t>CCP-PGU-TRM-EPC-0218</t>
  </si>
  <si>
    <t>Deemed Approved</t>
  </si>
  <si>
    <t>CCP-W-B111-01-ME-B06-0003</t>
  </si>
  <si>
    <t>GTG_P&amp;ID Air Intake System</t>
  </si>
  <si>
    <t>http://dids.doosanenerbility.com/DIDS/?StartItem=DHI_EDB:D16CC490DC0D4B69B0BAB5F4BD033A3B</t>
  </si>
  <si>
    <t>CCP-EPC-TRM-PGU-0256</t>
  </si>
  <si>
    <t>2024-07-11</t>
  </si>
  <si>
    <t>2024-07-15</t>
  </si>
  <si>
    <t>2024-07-25</t>
  </si>
  <si>
    <t>CCP-PGU-TRM-EPC-0256</t>
  </si>
  <si>
    <t>CCP-W-B022-35-EL-B16-0002</t>
  </si>
  <si>
    <t>CABLE SPECIFICATION FOR POWER, CONTROL &amp; FIBER OPTIC</t>
  </si>
  <si>
    <t>BOP Plant</t>
  </si>
  <si>
    <t>Plant EPC)전력/배전기술2팀</t>
  </si>
  <si>
    <t>500kV/220kV AIS</t>
  </si>
  <si>
    <t>Electrical</t>
  </si>
  <si>
    <t>정백경</t>
  </si>
  <si>
    <t>http://dids.doosanenerbility.com/DIDS/?StartItem=DHI_EDB:403A6F800B324E41812089D6F8D2D8EA</t>
  </si>
  <si>
    <t>CCP-EPC-TRM-PGU-0434</t>
  </si>
  <si>
    <t>2024-08-27</t>
  </si>
  <si>
    <t>2024-08-28</t>
  </si>
  <si>
    <t>2024-09-07</t>
  </si>
  <si>
    <t>CCP-PGU-TRM-EPC-0434</t>
  </si>
  <si>
    <t>CCP-W-B111-01-ME-A11-0019</t>
  </si>
  <si>
    <t>GTG_System Description Combustion Chamber Instrumentation</t>
  </si>
  <si>
    <t>http://dids.doosanenerbility.com/DIDS/?StartItem=DHI_EDB:3067FF7AA8E0424D8B8F0D414C99A8A8</t>
  </si>
  <si>
    <t>CCP-EPC-TRM-PGU-0214</t>
  </si>
  <si>
    <t>2024-06-21</t>
  </si>
  <si>
    <t>2024-06-25</t>
  </si>
  <si>
    <t>2024-07-05</t>
  </si>
  <si>
    <t>CCP-PGU-TRM-EPC-0214</t>
  </si>
  <si>
    <t>CCP-W-B023-35-EL-B13-0021</t>
  </si>
  <si>
    <t>500/220KV AIS EQUIPMENT INSTALLATION DRAWING OF MAIN EQUIPMENT</t>
  </si>
  <si>
    <t>http://dids.doosanenerbility.com/DIDS/?StartItem=DHI_EDB:E88F83585A6F46D88B9FF53418F0BF91</t>
  </si>
  <si>
    <t>CCP-EPC-TRM-PGU-0135</t>
  </si>
  <si>
    <t>2024-04-25</t>
  </si>
  <si>
    <t>2024-05-22</t>
  </si>
  <si>
    <t>CCP-PGU-TRM-EPC-0135</t>
  </si>
  <si>
    <t>Approved with comment</t>
  </si>
  <si>
    <t>CCP-W-B114-02-ME-B06-0011</t>
  </si>
  <si>
    <t>HRSG_P&amp;ID - Blowdown System</t>
  </si>
  <si>
    <t>HRSG</t>
  </si>
  <si>
    <t>오슬기</t>
  </si>
  <si>
    <t>http://dids.doosanenerbility.com/DIDS/?StartItem=DHI_EDB:1A9AA0653DF749F199FAFE1D6059A849</t>
  </si>
  <si>
    <t>CCP-EPC-TRM-PGU-0140</t>
  </si>
  <si>
    <t>2024-05-07</t>
  </si>
  <si>
    <t>2024-05-08</t>
  </si>
  <si>
    <t>2024-05-18</t>
  </si>
  <si>
    <t>CCP-PGU-TRM-EPC-0140</t>
  </si>
  <si>
    <t>CCP-W-B114-02-ME-P02-0059</t>
  </si>
  <si>
    <t>HRSG_SB Pipe Supports - All Sections</t>
  </si>
  <si>
    <t>http://dids.doosanenerbility.com/DIDS/?StartItem=DHI_EDB:0FB7CE3ADA824BC89755733A3D9D8B23</t>
  </si>
  <si>
    <t>CCP-EPC-TRM-PGU-0492</t>
  </si>
  <si>
    <t>2024-10-17</t>
  </si>
  <si>
    <t>2024-10-21</t>
  </si>
  <si>
    <t>2024-10-31</t>
  </si>
  <si>
    <t>CCP-PGU-TRM-EPC-0492</t>
  </si>
  <si>
    <t>CCP-W-B111-01-ME-A11-0015</t>
  </si>
  <si>
    <t>GTG_System Description Fuel Gas</t>
  </si>
  <si>
    <t>http://dids.doosanenerbility.com/DIDS/?StartItem=DHI_EDB:E2F126331F8942E7A8C6A19A32E398BB</t>
  </si>
  <si>
    <t>CCP-W-B111-01-ME-A11-0020</t>
  </si>
  <si>
    <t>GTG_System Description FGS-Enclosure</t>
  </si>
  <si>
    <t>http://dids.doosanenerbility.com/DIDS/?StartItem=DHI_EDB:1EFF3E0EE9C64B7E9C7A42F7F2585CC3</t>
  </si>
  <si>
    <t>CCP-W-B022-35-EL-E01-0002</t>
  </si>
  <si>
    <t>220kV Relay Protection and Automation system</t>
  </si>
  <si>
    <t>http://dids.doosanenerbility.com/DIDS/?StartItem=DHI_EDB:A6878C515E444010A27D27200996230F</t>
  </si>
  <si>
    <t>CCP-EPC-TRM-PGU-0781</t>
  </si>
  <si>
    <t>2024-12-27</t>
  </si>
  <si>
    <t>2025-01-02</t>
  </si>
  <si>
    <t>2025-01-12</t>
  </si>
  <si>
    <t>CCP-W-B111-01-ME-A11-0018</t>
  </si>
  <si>
    <t>GTG_System Description Air Intake System</t>
  </si>
  <si>
    <t>http://dids.doosanenerbility.com/DIDS/?StartItem=DHI_EDB:30DAC775CB4641A9A2F7F9B5868C82A9</t>
  </si>
  <si>
    <t>CCP-W-B111-01-ME-B06-0013</t>
  </si>
  <si>
    <t>GTG_P&amp;ID Combustion Chamber Instrumentation System</t>
  </si>
  <si>
    <t>http://dids.doosanenerbility.com/DIDS/?StartItem=DHI_EDB:FC38A776F30E454993CEB20109EAC5C5</t>
  </si>
  <si>
    <t>CCP-W-B114-02-ME-B05-0023</t>
  </si>
  <si>
    <t>HRSG_LP Drum Drawings</t>
  </si>
  <si>
    <t>http://dids.doosanenerbility.com/DIDS/?StartItem=DHI_EDB:19A8D69AB3684952A93368C3A099A8DC</t>
  </si>
  <si>
    <t>CCP-EPC-TRM-PGU-0179</t>
  </si>
  <si>
    <t>2024-06-11</t>
  </si>
  <si>
    <t>2024-06-14</t>
  </si>
  <si>
    <t>CCP-PGU-TRM-EPC-0179</t>
  </si>
  <si>
    <t>CCP-W-B022-35-EL-B16-0701</t>
  </si>
  <si>
    <t>AUTO TRANSFORMER</t>
  </si>
  <si>
    <t>Auto Transformer</t>
  </si>
  <si>
    <t>http://dids.doosanenerbility.com/DIDS/?StartItem=DHI_EDB:1C7F59ED48B34BDEB11E2D28DF14F95B</t>
  </si>
  <si>
    <t>CCP-EPC-TRM-PGU-0143</t>
  </si>
  <si>
    <t>2024-05-10</t>
  </si>
  <si>
    <t>2024-05-11</t>
  </si>
  <si>
    <t>2024-05-21</t>
  </si>
  <si>
    <t>CCP-PGU-TRM-EPC-0143</t>
  </si>
  <si>
    <t>CCP-W-B111-01-ME-A11-0009</t>
  </si>
  <si>
    <t>GTG_System Description Hydraulic Oil For Inlet Guide Vanes</t>
  </si>
  <si>
    <t>http://dids.doosanenerbility.com/DIDS/?StartItem=DHI_EDB:B6E71C92A9C14D28AE727420C53A4A76</t>
  </si>
  <si>
    <t>CCP-W-B111-01-ME-B06-0018</t>
  </si>
  <si>
    <t>GTG_P&amp;ID Hydraulic Clearance Optimization System</t>
  </si>
  <si>
    <t>http://dids.doosanenerbility.com/DIDS/?StartItem=DHI_EDB:AE287FF3D1034222827CD0377E5DAE5A</t>
  </si>
  <si>
    <t>CCP-W-B111-01-ME-B05-0004</t>
  </si>
  <si>
    <t>GTG_Assembly Drawing - Hydraulic Clearance Optimization Skid</t>
  </si>
  <si>
    <t>http://dids.doosanenerbility.com/DIDS/?StartItem=DHI_EDB:C7EC8404986E4C7B962AF09403F912D8</t>
  </si>
  <si>
    <t>CCP-EPC-TRM-PGU-0217</t>
  </si>
  <si>
    <t>CCP-PGU-TRM-EPC-0217</t>
  </si>
  <si>
    <t>CCP-W-B111-01-ME-B05-0008</t>
  </si>
  <si>
    <t>GTG_Assembly Drawing - Turning Device GT</t>
  </si>
  <si>
    <t>http://dids.doosanenerbility.com/DIDS/?StartItem=DHI_EDB:9066E22EC2D74A9B95D0F2B983F69855</t>
  </si>
  <si>
    <t>CCP-W-B111-01-ME-A11-0004</t>
  </si>
  <si>
    <t>GTG_System Description Lube Oil Cooler</t>
  </si>
  <si>
    <t>http://dids.doosanenerbility.com/DIDS/?StartItem=DHI_EDB:71762954987A4761B273E540FFC191CF</t>
  </si>
  <si>
    <t>CCP-W-B111-01-ME-B06-0017</t>
  </si>
  <si>
    <t>GTG_P&amp;ID Hydraulic Supply System</t>
  </si>
  <si>
    <t>http://dids.doosanenerbility.com/DIDS/?StartItem=DHI_EDB:2DE0084141E54BB9AB1269D5612A2F47</t>
  </si>
  <si>
    <t>CCP-W-B111-01-ME-E03-0003</t>
  </si>
  <si>
    <t>GTG_Interconnection Diagram SEE Transformer</t>
  </si>
  <si>
    <t>http://dids.doosanenerbility.com/DIDS/?StartItem=DHI_EDB:0E6C6B8F83F4495AAFFC69E17556E969</t>
  </si>
  <si>
    <t>CCP-EPC-TRM-PGU-0858</t>
  </si>
  <si>
    <t>2025-02-19</t>
  </si>
  <si>
    <t>2025-02-20</t>
  </si>
  <si>
    <t>2025-03-02</t>
  </si>
  <si>
    <t>CCP-PGU-TRM-EPC-0858</t>
  </si>
  <si>
    <t>CCP-W-B114-02-ME-D02-0039</t>
  </si>
  <si>
    <t>HRSG_Typical Detail for Steel Structure</t>
  </si>
  <si>
    <t>http://dids.doosanenerbility.com/DIDS/?StartItem=DHI_EDB:2DE84B3925264B63948A5A97C6B30105</t>
  </si>
  <si>
    <t>CCP-W-B022-35-EL-B16-0401</t>
  </si>
  <si>
    <t>500/220KV AIS CAPACITOR VOLTAGE TRANSFORMER</t>
  </si>
  <si>
    <t>C</t>
  </si>
  <si>
    <t>http://dids.doosanenerbility.com/DIDS/?StartItem=DHI_EDB:61055F275E234BEB9716BCA4E1CEC9C4</t>
  </si>
  <si>
    <t>CCP-EPC-TRM-PGU-0118</t>
  </si>
  <si>
    <t>2024-03-25</t>
  </si>
  <si>
    <t>2024-03-26</t>
  </si>
  <si>
    <t>2024-03-29</t>
  </si>
  <si>
    <t>CCP-PGU-TRM-EPC-0118</t>
  </si>
  <si>
    <t>Approved</t>
  </si>
  <si>
    <t>CCP-EPC-TRM-PGU-0129</t>
  </si>
  <si>
    <t>2024-04-15</t>
  </si>
  <si>
    <t>CCP-PGU-TRM-EPC-0129</t>
  </si>
  <si>
    <t>CCP-W-B022-35-EL-B16-0301</t>
  </si>
  <si>
    <t>500/220KV AIS CURRENT TRANSFORMER</t>
  </si>
  <si>
    <t>02</t>
  </si>
  <si>
    <t>http://dids.doosanenerbility.com/DIDS/?StartItem=DHI_EDB:A9D81EDF48894A55B64F3E02DD9AB131</t>
  </si>
  <si>
    <t>CCP-EPC-TRM-PGU-0167</t>
  </si>
  <si>
    <t>2024-05-31</t>
  </si>
  <si>
    <t>2024-06-04</t>
  </si>
  <si>
    <t>CCP-W-B111-01-ME-B06-0019</t>
  </si>
  <si>
    <t>GTG_P&amp;ID Hydraulic Oil for Fuel Gas System</t>
  </si>
  <si>
    <t>http://dids.doosanenerbility.com/DIDS/?StartItem=DHI_EDB:E3B873BBD2364D5B8CBE5463F3E6736F</t>
  </si>
  <si>
    <t>CCP-W-B022-35-EL-E28-0001</t>
  </si>
  <si>
    <t>ELECTRICAL LOAD &amp; CONSUMPTION LIST for 500/220KV AIS</t>
  </si>
  <si>
    <t>http://dids.doosanenerbility.com/DIDS/?StartItem=DHI_EDB:AC74AEDFC16C44C89A603EA59A6680CB</t>
  </si>
  <si>
    <t>CCP-EPC-TRM-PGU-0122</t>
  </si>
  <si>
    <t>2024-03-27</t>
  </si>
  <si>
    <t>2024-04-03</t>
  </si>
  <si>
    <t>CCP-PGU-TRM-EPC-0122</t>
  </si>
  <si>
    <t>CCP-EPC-TRM-PGU-0119
CCP-EPC-TRM-PGU-0120
CCP-EPC-TRM-PGU-0122</t>
  </si>
  <si>
    <t>2024-03-26
2024-03-27
2024-03-27</t>
  </si>
  <si>
    <t>CCP-W-B111-01-ME-E03-0002</t>
  </si>
  <si>
    <t>GTG_Interconnection Diagram SFC Transformer</t>
  </si>
  <si>
    <t>http://dids.doosanenerbility.com/DIDS/?StartItem=DHI_EDB:7385C2EDA35145D0A87A62A1590A909F</t>
  </si>
  <si>
    <t>CCP-W-B114-02-ME-B05-0080</t>
  </si>
  <si>
    <t>HRSG_Stack Expansion Joints</t>
  </si>
  <si>
    <t>http://dids.doosanenerbility.com/DIDS/?StartItem=DHI_EDB:3B7603F3139A4409BC48263E8873F8F8</t>
  </si>
  <si>
    <t>CCP-W-B111-01-ME-B06-0011</t>
  </si>
  <si>
    <t>GTG_P&amp;ID Blow Off System</t>
  </si>
  <si>
    <t>http://dids.doosanenerbility.com/DIDS/?StartItem=DHI_EDB:E57C689C4FE84715BEB9797C855C4347</t>
  </si>
  <si>
    <t>CCP-W-B111-01-ME-B06-0008</t>
  </si>
  <si>
    <t>GTG_P&amp;ID Automatic Compressor Cleaning System (ACCS)</t>
  </si>
  <si>
    <t>http://dids.doosanenerbility.com/DIDS/?StartItem=DHI_EDB:20839DE10AB9468DAF03D325D98F7505</t>
  </si>
  <si>
    <t>CCP-W-B111-01-ME-A11-0013</t>
  </si>
  <si>
    <t>GTG_System Description GT Drain</t>
  </si>
  <si>
    <t>http://dids.doosanenerbility.com/DIDS/?StartItem=DHI_EDB:6FFAFB21172B4D43AD0EF07F2C3796E0</t>
  </si>
  <si>
    <t>CCP-W-B022-35-EL-E01-0004</t>
  </si>
  <si>
    <t>SCADA system</t>
  </si>
  <si>
    <t>http://dids.doosanenerbility.com/DIDS/?StartItem=DHI_EDB:3A2214198E6B4D2DBA08614FAE5AC26A</t>
  </si>
  <si>
    <t>CCP-W-B114-02-ME-E04-0090</t>
  </si>
  <si>
    <t>HRSG_Cabinets and JB Layout</t>
  </si>
  <si>
    <t>http://dids.doosanenerbility.com/DIDS/?StartItem=DHI_EDB:461F10C546654E29B5F1F353D0D159A9</t>
  </si>
  <si>
    <t>CCP-W-B022-35-EL-B16-0101</t>
  </si>
  <si>
    <t>500/220KV AIS CIRCUIT BREAKER</t>
  </si>
  <si>
    <t>http://dids.doosanenerbility.com/DIDS/?StartItem=DHI_EDB:B9C7FB0F6B14446F8B2C837A0A1DFCDD</t>
  </si>
  <si>
    <t>CCP-EPC-TRM-PGU-0119</t>
  </si>
  <si>
    <t>CCP-EPC-TRM-PGU-0118
CCP-EPC-TRM-PGU-0119</t>
  </si>
  <si>
    <t>2024-03-25
2024-03-26</t>
  </si>
  <si>
    <t>2024-03-26
2024-03-26</t>
  </si>
  <si>
    <t>CCP-W-B022-35-EL-E28-0003</t>
  </si>
  <si>
    <t>I/O LIST - POWER PLANT INTERFACE PANEL AND AIS</t>
  </si>
  <si>
    <t>R</t>
  </si>
  <si>
    <t>http://dids.doosanenerbility.com/DIDS/?StartItem=DHI_EDB:070C46431A0440E9801528A950B581B5</t>
  </si>
  <si>
    <t>CCP-W-B022-35-EL-B16-0901</t>
  </si>
  <si>
    <t>500/220KV AIS LINE HARDWARE &amp; FITTINGS</t>
  </si>
  <si>
    <t>http://dids.doosanenerbility.com/DIDS/?StartItem=DHI_EDB:4B7EDF7A09F34967A3F8154226E79609</t>
  </si>
  <si>
    <t>CCP-EPC-TRM-PGU-0261</t>
  </si>
  <si>
    <t>2024-07-16</t>
  </si>
  <si>
    <t>2024-07-26</t>
  </si>
  <si>
    <t>CCP-PGU-TRM-EPC-0261</t>
  </si>
  <si>
    <t>CCP-W-B111-01-ME-B01-0003</t>
  </si>
  <si>
    <t>GTG_General Arrangement Drawing for Piping</t>
  </si>
  <si>
    <t>http://dids.doosanenerbility.com/DIDS/?StartItem=DHI_EDB:28B7D2F1A0B7499AA058D4EA63EFE8CB</t>
  </si>
  <si>
    <t>CCP-W-B055-14-ME-E13-0011</t>
  </si>
  <si>
    <t>CRANE_ELECTRIC DRAWING FOR OVERHEAD CRANE (STEAM TURBINE)</t>
  </si>
  <si>
    <t>Plant EPC)기계기술1팀</t>
  </si>
  <si>
    <t>Crane and hoist</t>
  </si>
  <si>
    <t>안성훈</t>
  </si>
  <si>
    <t>http://dids.doosanenerbility.com/DIDS/?StartItem=DHI_EDB:BBCEA02A20B442FDAE8E994A5A8F4BAB</t>
  </si>
  <si>
    <t>CCP-EPC-TRM-PGU-0211</t>
  </si>
  <si>
    <t>2024-07-04</t>
  </si>
  <si>
    <t>CCP-PGU-TRM-EPC-0211</t>
  </si>
  <si>
    <t>CCP-W-B022-35-EL-B18-0101</t>
  </si>
  <si>
    <t>AIS CONDUCTOR SIZING CALCULATION</t>
  </si>
  <si>
    <t>http://dids.doosanenerbility.com/DIDS/?StartItem=DHI_EDB:E4630D59AF414B658A66A0DA705C2C42</t>
  </si>
  <si>
    <t>CCP-W-B053-23-ME-0002</t>
  </si>
  <si>
    <t>Equipment Arrangement Drawing for Warehouse Equipment</t>
  </si>
  <si>
    <t>Plant EPC)기계기술2팀</t>
  </si>
  <si>
    <t>Workshop Equipment</t>
  </si>
  <si>
    <t>김준영</t>
  </si>
  <si>
    <t>http://dids.doosanenerbility.com/DIDS/?StartItem=DHI_EDB:7BD7BAE64FCC4A64A90E651621436C0B</t>
  </si>
  <si>
    <t>CCP-EPC-TRM-PGU-0310</t>
  </si>
  <si>
    <t>2024-08-05</t>
  </si>
  <si>
    <t>CCP-PGU-TRM-EPC-0310</t>
  </si>
  <si>
    <t>CCP-W-B111-01-ME-E03-0007</t>
  </si>
  <si>
    <t>GTG_Interconnection Diagram Generator Current Transformer Neutral Side</t>
  </si>
  <si>
    <t>http://dids.doosanenerbility.com/DIDS/?StartItem=DHI_EDB:6AF2531B847A4E1187F91CA6DFA80843</t>
  </si>
  <si>
    <t>CCP-W-B114-02-ME-B05-0070</t>
  </si>
  <si>
    <t>HRSG_Piping Penetration Expansion Joints</t>
  </si>
  <si>
    <t>http://dids.doosanenerbility.com/DIDS/?StartItem=DHI_EDB:5C7CADDE3A7448ADAB5ECC82968DA8DA</t>
  </si>
  <si>
    <t>CCP-W-B111-01-ME-A11-0010</t>
  </si>
  <si>
    <t>GTG_System Description Hydraulic Oil for Fuel Gas System</t>
  </si>
  <si>
    <t>http://dids.doosanenerbility.com/DIDS/?StartItem=DHI_EDB:CBFC4B5F69D34E53AE2379844BB92F9A</t>
  </si>
  <si>
    <t>CCP-W-B114-02-ME-H09-0071</t>
  </si>
  <si>
    <t>HRSG_Protection System Diagram</t>
  </si>
  <si>
    <t>http://dids.doosanenerbility.com/DIDS/?StartItem=DHI_EDB:6475B98E93E34A258195D89C1C06033F</t>
  </si>
  <si>
    <t>CCP-EPC-TRM-PGU-0472</t>
  </si>
  <si>
    <t>2024-09-09</t>
  </si>
  <si>
    <t>2024-09-11</t>
  </si>
  <si>
    <t>2024-09-21</t>
  </si>
  <si>
    <t>CCP-PGU-TRM-EPC-0472</t>
  </si>
  <si>
    <t>CCP-W-B111-01-ME-A11-0016</t>
  </si>
  <si>
    <t>GTG_System Description Blow Off</t>
  </si>
  <si>
    <t>http://dids.doosanenerbility.com/DIDS/?StartItem=DHI_EDB:2FC5D7C2C3564910A1643F3D19A451C7</t>
  </si>
  <si>
    <t>CCP-W-B111-01-ME-B01-0002</t>
  </si>
  <si>
    <t>GTG_General Arrangement Drawing for Auxiliaries</t>
  </si>
  <si>
    <t>http://dids.doosanenerbility.com/DIDS/?StartItem=DHI_EDB:96E7E62528784D72A915BAE86081EEF0</t>
  </si>
  <si>
    <t>CCP-W-B114-02-ME-B33-0042</t>
  </si>
  <si>
    <t>HRSG_Foundation - Auxiliary</t>
  </si>
  <si>
    <t>http://dids.doosanenerbility.com/DIDS/?StartItem=DHI_EDB:8E12413678E144E4BFEC98BF4B7A6882</t>
  </si>
  <si>
    <t>CCP-EPC-TRM-PGU-0483</t>
  </si>
  <si>
    <t>2024-09-24</t>
  </si>
  <si>
    <t>2024-09-25</t>
  </si>
  <si>
    <t>2024-10-05</t>
  </si>
  <si>
    <t>CCP-PGU-TRM-EPC-0483</t>
  </si>
  <si>
    <t>CCP-W-B111-01-ME-A11-0002</t>
  </si>
  <si>
    <t>GTG_System Description Gas Turbine Instrumentation</t>
  </si>
  <si>
    <t>http://dids.doosanenerbility.com/DIDS/?StartItem=DHI_EDB:3F85A8C77D544DDC98103A8144DC1490</t>
  </si>
  <si>
    <t>CCP-W-B022-35-EL-B16-0801</t>
  </si>
  <si>
    <t>500/220KV AIS POST INSULATOR</t>
  </si>
  <si>
    <t>http://dids.doosanenerbility.com/DIDS/?StartItem=DHI_EDB:B6EA3069D0DE41399BA87D65851F3C93</t>
  </si>
  <si>
    <t>CCP-EPC-TRM-PGU-0130</t>
  </si>
  <si>
    <t>2024-04-16</t>
  </si>
  <si>
    <t>CCP-EPC-TRM-PGU-0181</t>
  </si>
  <si>
    <t>2024-06-12</t>
  </si>
  <si>
    <t>CCP-PGU-TRM-EPC-0181</t>
  </si>
  <si>
    <t>CCP-W-B022-35-EL-E13-0011</t>
  </si>
  <si>
    <t>500KV/220KV AIS PROTECTION AND METERING SINGLE LINE DIAGRAM</t>
  </si>
  <si>
    <t>http://dids.doosanenerbility.com/DIDS/?StartItem=DHI_EDB:FADDE46DC44E4051A705A9B67BB293F2</t>
  </si>
  <si>
    <t>CCP-EPC-TRM-PGU-0134</t>
  </si>
  <si>
    <t>2024-04-24</t>
  </si>
  <si>
    <t>CCP-PGU-TRM-EPC-0134</t>
  </si>
  <si>
    <t>CCP-W-B114-02-ME-P02-0058</t>
  </si>
  <si>
    <t>HRSG_SB Pipe Supports - LP</t>
  </si>
  <si>
    <t>http://dids.doosanenerbility.com/DIDS/?StartItem=DHI_EDB:7BFFE7B847654210949C4A878E4BDF2C</t>
  </si>
  <si>
    <t>CCP-W-B000-42-EL-E04-0001</t>
  </si>
  <si>
    <t>OUTLINE DRAWING - FAULT MONITORING SYSTEM</t>
  </si>
  <si>
    <t>Protection &amp; Metering System (Elec)</t>
  </si>
  <si>
    <t>http://dids.doosanenerbility.com/DIDS/?StartItem=DHI_EDB:9AD3078878504ED6B8B74BBDD0DE8C10</t>
  </si>
  <si>
    <t>CCP-EPC-TRM-PGU-0237</t>
  </si>
  <si>
    <t>2024-07-01</t>
  </si>
  <si>
    <t>2024-07-14</t>
  </si>
  <si>
    <t>CCP-PGU-TRM-EPC-0237</t>
  </si>
  <si>
    <t>CCP-W-B111-01-ME-B06-0023</t>
  </si>
  <si>
    <t>GTG_P&amp;ID FGS-Enclosure</t>
  </si>
  <si>
    <t>http://dids.doosanenerbility.com/DIDS/?StartItem=DHI_EDB:335468E68D45440FA100D823A0575197</t>
  </si>
  <si>
    <t>CCP-W-B022-35-EL-E04-0031</t>
  </si>
  <si>
    <t>AIS CONTROL BUILDING ELECTRICAL EQUIPMENT &amp; PANEL LAYOUT(500kV/220kV)</t>
  </si>
  <si>
    <t>http://dids.doosanenerbility.com/DIDS/?StartItem=DHI_EDB:00EC737E30E64287BD1D413DED414A70</t>
  </si>
  <si>
    <t>CCP-W-B111-01-ME-A11-0006</t>
  </si>
  <si>
    <t>GTG_System Description Instrument Air</t>
  </si>
  <si>
    <t>http://dids.doosanenerbility.com/DIDS/?StartItem=DHI_EDB:1C24B594375347C98E609F939AA05DF3</t>
  </si>
  <si>
    <t>CCP-W-B114-02-ME-P02-0057</t>
  </si>
  <si>
    <t>HRSG_LB Pipe Supports - LP</t>
  </si>
  <si>
    <t>http://dids.doosanenerbility.com/DIDS/?StartItem=DHI_EDB:8AA932FD22614625B710761320BDAE04</t>
  </si>
  <si>
    <t>CCP-W-B022-35-EL-B16-0501</t>
  </si>
  <si>
    <t>500/220KV AIS LIGHTNING ARRESTER</t>
  </si>
  <si>
    <t>http://dids.doosanenerbility.com/DIDS/?StartItem=DHI_EDB:F45F2D01884943ACA28D7CC8993ADE92</t>
  </si>
  <si>
    <t>CCP-W-B111-01-ME-B06-0021</t>
  </si>
  <si>
    <t>GTG_P&amp;ID Instrument Air System</t>
  </si>
  <si>
    <t>http://dids.doosanenerbility.com/DIDS/?StartItem=DHI_EDB:520CC1EEF51248EDB687BBA849743B42</t>
  </si>
  <si>
    <t>CCP-W-B111-01-ME-B06-0015</t>
  </si>
  <si>
    <t>GTG_P&amp;ID Lube Oil Cooler System</t>
  </si>
  <si>
    <t>http://dids.doosanenerbility.com/DIDS/?StartItem=DHI_EDB:79A85CF851774C4EBC94FBB6A2265FF4</t>
  </si>
  <si>
    <t>CCP-W-B114-02-ME-P01-0055</t>
  </si>
  <si>
    <t>HRSG_SB Piping Isometric Drawings - LP</t>
  </si>
  <si>
    <t>http://dids.doosanenerbility.com/DIDS/?StartItem=DHI_EDB:8D0F9ECCBFBF489EBD45ABE8B44A0DCE</t>
  </si>
  <si>
    <t>CCP-W-B022-35-EL-D06-0001</t>
  </si>
  <si>
    <t>STEEL STRUCTURE DESIGN CALCULATION (Gantry Tower &amp; Beam)</t>
  </si>
  <si>
    <t>http://dids.doosanenerbility.com/DIDS/?StartItem=DHI_EDB:F7C1E041E43540E9BF841E021946FB3E</t>
  </si>
  <si>
    <t>CCP-EPC-TRM-PGU-0145</t>
  </si>
  <si>
    <t>2024-05-14</t>
  </si>
  <si>
    <t>2024-05-24</t>
  </si>
  <si>
    <t>CCP-PGU-TRM-EPC-0145</t>
  </si>
  <si>
    <t>Approved With Comment</t>
  </si>
  <si>
    <t>CCP-W-B111-01-ME-B06-0007</t>
  </si>
  <si>
    <t>GTG_P&amp;ID Air Intake System Pulseheader</t>
  </si>
  <si>
    <t>http://dids.doosanenerbility.com/DIDS/?StartItem=DHI_EDB:0BD07BDCB3534B389651C93B47FE63DB</t>
  </si>
  <si>
    <t>CCP-W-B022-35-EL-D02-0001</t>
  </si>
  <si>
    <t>STEEL STRUCTURES FOR GANTRY TOWER FRAME(POST) &amp; BEAM FOR 500KV AIS</t>
  </si>
  <si>
    <t>http://dids.doosanenerbility.com/DIDS/?StartItem=DHI_EDB:D85715779BE44C91AF8AA8A5A333C49B</t>
  </si>
  <si>
    <t>CCP-EPC-TRM-PGU-0131</t>
  </si>
  <si>
    <t>2024-04-17</t>
  </si>
  <si>
    <t>2024-04-27</t>
  </si>
  <si>
    <t>CCP-PGU-TRM-EPC-0131</t>
  </si>
  <si>
    <t>CCP-W-B111-01-ME-B06-0009</t>
  </si>
  <si>
    <t>GTG_P&amp;ID Hydraulic System Inlet Guide Vanes</t>
  </si>
  <si>
    <t>http://dids.doosanenerbility.com/DIDS/?StartItem=DHI_EDB:4150D8AF1A5A461EB46564C651B4077E</t>
  </si>
  <si>
    <t>CCP-W-B022-35-EL-D07-0002</t>
  </si>
  <si>
    <t>BASE PLATE &amp; ANCHOR BOLT ARRANGEMENT FOR AIS</t>
  </si>
  <si>
    <t>http://dids.doosanenerbility.com/DIDS/?StartItem=DHI_EDB:641D126163664861959E3D73A10A881E</t>
  </si>
  <si>
    <t>CCP-EPC-TRM-PGU-0153</t>
  </si>
  <si>
    <t>2024-06-01</t>
  </si>
  <si>
    <t>CCP-PGU-TRM-EPC-0153</t>
  </si>
  <si>
    <t>CCP-W-B111-01-ME-B01-0001</t>
  </si>
  <si>
    <t>GTG_General Arrangement Drawing</t>
  </si>
  <si>
    <t>http://dids.doosanenerbility.com/DIDS/?StartItem=DHI_EDB:B5D5A5FFF14D45F98A974A04CAAEC003</t>
  </si>
  <si>
    <t>CCP-W-B111-01-ME-B05-0005</t>
  </si>
  <si>
    <t>GTG_Assembly Drawing - Dual Fuel Module</t>
  </si>
  <si>
    <t>http://dids.doosanenerbility.com/DIDS/?StartItem=DHI_EDB:A68C2B7E29DB43FD9505842349894442</t>
  </si>
  <si>
    <t>CCP-W-B114-02-ME-H21-0073</t>
  </si>
  <si>
    <t>HRSG_Flow Elements</t>
  </si>
  <si>
    <t>http://dids.doosanenerbility.com/DIDS/?StartItem=DHI_EDB:A3D3430353B24D49A4FD130BAAB1F0EE</t>
  </si>
  <si>
    <t>CCP-W-B022-35-EL-E01-0001</t>
  </si>
  <si>
    <t>500kV Relay Protection and Automation system</t>
  </si>
  <si>
    <t>http://dids.doosanenerbility.com/DIDS/?StartItem=DHI_EDB:CBFAB386F60E4DBF8F034BCF686583BE</t>
  </si>
  <si>
    <t>CCP-W-B111-01-ME-B06-0001</t>
  </si>
  <si>
    <t>GTG_P&amp;ID Legend of Symbols</t>
  </si>
  <si>
    <t>http://dids.doosanenerbility.com/DIDS/?StartItem=DHI_EDB:DAC419AEBDE64F88B09B2B265C47F7E5</t>
  </si>
  <si>
    <t>CCP-W-B022-35-EL-B16-0003</t>
  </si>
  <si>
    <t>500/220kV AIS ALUMINIUM CONDUCTOR</t>
  </si>
  <si>
    <t>http://dids.doosanenerbility.com/DIDS/?StartItem=DHI_EDB:9B067767E5984F0A991070A5060363BE</t>
  </si>
  <si>
    <t>CCP-W-B111-01-ME-A11-0007</t>
  </si>
  <si>
    <t>GTG_System Description Ignition Gas</t>
  </si>
  <si>
    <t>http://dids.doosanenerbility.com/DIDS/?StartItem=DHI_EDB:CA6B262016CB45C9949D3E32F5481946</t>
  </si>
  <si>
    <t>CCP-W-B111-01-ME-B05-0002</t>
  </si>
  <si>
    <t>GTG_Assembly Drawing - Instrument Air Skid</t>
  </si>
  <si>
    <t>http://dids.doosanenerbility.com/DIDS/?StartItem=DHI_EDB:B01A5A94A7CF4A9086EEEA6C14EB8328</t>
  </si>
  <si>
    <t>CCP-W-B114-02-ME-B06-0001</t>
  </si>
  <si>
    <t>HRSG_P&amp;ID - Symbology</t>
  </si>
  <si>
    <t>http://dids.doosanenerbility.com/DIDS/?StartItem=DHI_EDB:A33587CEC63747B5A8257774BD219885</t>
  </si>
  <si>
    <t>CCP-W-B055-14-ME-E13-0015</t>
  </si>
  <si>
    <t>HOIST_ELECTRIC DRAWING</t>
  </si>
  <si>
    <t>http://dids.doosanenerbility.com/DIDS/?StartItem=DHI_EDB:7119E045808241BF8F90FE3B7727CE4D</t>
  </si>
  <si>
    <t>CCP-EPC-TRM-PGU-0183</t>
  </si>
  <si>
    <t>2024-06-17</t>
  </si>
  <si>
    <t>CCP-PGU-TRM-EPC-0183</t>
  </si>
  <si>
    <t>CCP-W-B111-01-ME-A11-0017</t>
  </si>
  <si>
    <t>GTG_System Description Exhaust Gas System</t>
  </si>
  <si>
    <t>http://dids.doosanenerbility.com/DIDS/?StartItem=DHI_EDB:3D55F876D0F44582A4EC831302AD8153</t>
  </si>
  <si>
    <t>CCP-W-B111-01-ME-A11-0012</t>
  </si>
  <si>
    <t>GTG_System Description Hydraulic Clearance Optimization</t>
  </si>
  <si>
    <t>http://dids.doosanenerbility.com/DIDS/?StartItem=DHI_EDB:3E18C24434BF4C22B73FB29D720C54CB</t>
  </si>
  <si>
    <t>CCP-W-B022-35-EL-B16-0201</t>
  </si>
  <si>
    <t>500/220KV AIS DISCONNECTOR SWITCH WITH 1 &amp; 2 EARTH SWITCH</t>
  </si>
  <si>
    <t>http://dids.doosanenerbility.com/DIDS/?StartItem=DHI_EDB:E0690DDDD1DB433D970D704360047C03</t>
  </si>
  <si>
    <t>CCP-EPC-TRM-PGU-0199</t>
  </si>
  <si>
    <t>2024-06-18</t>
  </si>
  <si>
    <t>2024-06-19</t>
  </si>
  <si>
    <t>2024-06-29</t>
  </si>
  <si>
    <t>CCP-PGU-TRM-EPC-0199</t>
  </si>
  <si>
    <t>CCP-W-B111-01-ME-B06-0022</t>
  </si>
  <si>
    <t>GTG_P&amp;ID Pneumatic for Blow Off System</t>
  </si>
  <si>
    <t>http://dids.doosanenerbility.com/DIDS/?StartItem=DHI_EDB:A8BE46F41FE84CF78A29A734E6915158</t>
  </si>
  <si>
    <t>CCP-W-B111-01-ME-B06-0014</t>
  </si>
  <si>
    <t>GTG_P&amp;ID Fuel Gas System</t>
  </si>
  <si>
    <t>http://dids.doosanenerbility.com/DIDS/?StartItem=DHI_EDB:00EBC9D8B85B4CE29D5F9E09BDBF4A4B</t>
  </si>
  <si>
    <t>CCP-W-B114-02-ME-A07-0065</t>
  </si>
  <si>
    <t>HRSG_Protection System Description</t>
  </si>
  <si>
    <t>http://dids.doosanenerbility.com/DIDS/?StartItem=DHI_EDB:CFB276E3CD4F4A248085460D5B1137B8</t>
  </si>
  <si>
    <t>CCP-W-B111-01-ME-A11-0008</t>
  </si>
  <si>
    <t>GTG_System Description Hydraulic System</t>
  </si>
  <si>
    <t>http://dids.doosanenerbility.com/DIDS/?StartItem=DHI_EDB:50A1D61107AC4B4A8256E8D50B45A42C</t>
  </si>
  <si>
    <t>CCP-W-B022-35-EL-E18-0002</t>
  </si>
  <si>
    <t>500/220KV AIS BATTERY &amp; CHARGER SIZING CALCULATION</t>
  </si>
  <si>
    <t>A</t>
  </si>
  <si>
    <t>http://dids.doosanenerbility.com/DIDS/?StartItem=DHI_EDB:D9B02C5ED07F4107A90ED14C64585269</t>
  </si>
  <si>
    <t>CCP-W-B000-42-EL-B19-0001</t>
  </si>
  <si>
    <t>CONFIGULATION- FAULT MONITORING SYSTEM</t>
  </si>
  <si>
    <t>http://dids.doosanenerbility.com/DIDS/?StartItem=DHI_EDB:70347116F7554EEBBB9BF1463A35AAD1</t>
  </si>
  <si>
    <t>CCP-W-B111-01-ME-B06-0010</t>
  </si>
  <si>
    <t>GTG_P&amp;ID Exhaust System</t>
  </si>
  <si>
    <t>http://dids.doosanenerbility.com/DIDS/?StartItem=DHI_EDB:019D0A0EF5CA463590EA33DD520AC8E6</t>
  </si>
  <si>
    <t>CCP-W-B022-35-EL-E18-0001</t>
  </si>
  <si>
    <t>500/220KV AIS CT &amp; VT CALCULATION</t>
  </si>
  <si>
    <t>http://dids.doosanenerbility.com/DIDS/?StartItem=DHI_EDB:8EDD6BC93D684DE4B350AC2C468F37C2</t>
  </si>
  <si>
    <t>CCP-W-B111-01-ME-B06-0004</t>
  </si>
  <si>
    <t>GTG_P&amp;ID Air Intake System Air Pre Heater</t>
  </si>
  <si>
    <t>http://dids.doosanenerbility.com/DIDS/?StartItem=DHI_EDB:6D6FDE36755D42A4B797031D42474BD9</t>
  </si>
  <si>
    <t>CCP-W-B022-35-EL-E21-0001</t>
  </si>
  <si>
    <t>500/220KV AIS RELAY SETTING CALCULATION</t>
  </si>
  <si>
    <t>http://dids.doosanenerbility.com/DIDS/?StartItem=DHI_EDB:63E88E876895438AA879451B881457FB</t>
  </si>
  <si>
    <t>CCP-W-B022-35-EL-B19-0001</t>
  </si>
  <si>
    <t>CONFIGURATION DIAGRAM OF SCADA SYSTEM FOR 500/220kV AIS</t>
  </si>
  <si>
    <t>http://dids.doosanenerbility.com/DIDS/?StartItem=DHI_EDB:CBC4134E02D347B58CB9A6509319149B</t>
  </si>
  <si>
    <t>CCP-W-B022-35-EL-E14-0001</t>
  </si>
  <si>
    <t>500/220KV AIS MAJOR RELAY LIST</t>
  </si>
  <si>
    <t>http://dids.doosanenerbility.com/DIDS/?StartItem=DHI_EDB:99607AF96B2B407885A41EC85B1E8986</t>
  </si>
  <si>
    <t>CCP-EPC-TRM-PGU-0287</t>
  </si>
  <si>
    <t>2024-07-17</t>
  </si>
  <si>
    <t>2024-07-19</t>
  </si>
  <si>
    <t>2024-07-29</t>
  </si>
  <si>
    <t>CCP-PGU-TRM-EPC-0287</t>
  </si>
  <si>
    <t>CCP-W-B111-01-ME-B05-0003</t>
  </si>
  <si>
    <t>GTG_Assembly Drawing - Hydraulic Oil Skid</t>
  </si>
  <si>
    <t>http://dids.doosanenerbility.com/DIDS/?StartItem=DHI_EDB:A7026E190D5342FEB6E6DF6B44B87944</t>
  </si>
  <si>
    <t>CCP-W-B111-01-ME-A11-0001</t>
  </si>
  <si>
    <t>GTG_System Description Automatic Compressor Cleaning System (ACC</t>
  </si>
  <si>
    <t>http://dids.doosanenerbility.com/DIDS/?StartItem=DHI_EDB:8717197494FE480A8F184CBDA2920DFC</t>
  </si>
  <si>
    <t>CCP-W-B111-01-ME-A11-0005</t>
  </si>
  <si>
    <t>GTG_System Description Lube and Lifting Oil</t>
  </si>
  <si>
    <t>http://dids.doosanenerbility.com/DIDS/?StartItem=DHI_EDB:F5AF58DBDFE44852AF755250A787AB76</t>
  </si>
  <si>
    <t>CCP-W-B053-23-ME-0004</t>
  </si>
  <si>
    <t>Equipment List &amp; Specification for Warehouse Equipment</t>
  </si>
  <si>
    <t>Chemical Dosing Skid</t>
  </si>
  <si>
    <t>http://dids.doosanenerbility.com/DIDS/?StartItem=DHI_EDB:FBB8712E647946499CC5E7F39AC9F487</t>
  </si>
  <si>
    <t>CCP-W-B111-01-ME-E03-0004</t>
  </si>
  <si>
    <t>GTG_Interconnection Diagram Generator Protection System 2; Synch</t>
  </si>
  <si>
    <t>http://dids.doosanenerbility.com/DIDS/?StartItem=DHI_EDB:2A72C6ADAF304B66AE56805D2DB0D1C5</t>
  </si>
  <si>
    <t>CCP-W-B114-02-ME-P05-0074</t>
  </si>
  <si>
    <t>HRSG_LB On-Off Valves - Assembly Drawings</t>
  </si>
  <si>
    <t>http://dids.doosanenerbility.com/DIDS/?StartItem=DHI_EDB:2B8BB2A41AB54A059D9D99AFFF74CE54</t>
  </si>
  <si>
    <t>CCP-W-B111-01-ME-B05-0007</t>
  </si>
  <si>
    <t>GTG_Assembly Drawing - Automatic Compressor Cleaning Skid</t>
  </si>
  <si>
    <t>http://dids.doosanenerbility.com/DIDS/?StartItem=DHI_EDB:538F9D440B6D491CAE7F4972A34ACEC6</t>
  </si>
  <si>
    <t>CCP-W-B111-01-ME-B06-0002</t>
  </si>
  <si>
    <t>GTG_P&amp;ID GT Instrumentation System</t>
  </si>
  <si>
    <t>http://dids.doosanenerbility.com/DIDS/?StartItem=DHI_EDB:6C3E95961E284C7FA69A57D2ACB3E939</t>
  </si>
  <si>
    <t>CCP-W-B111-01-ME-E03-0005</t>
  </si>
  <si>
    <t>GTG_Interconnection Diagram Generator Protection System 1; Measu</t>
  </si>
  <si>
    <t>http://dids.doosanenerbility.com/DIDS/?StartItem=DHI_EDB:47EAE3EF87B3480FAB0D64C5B1B34EF4</t>
  </si>
  <si>
    <t>CCP-W-B022-35-EL-E16-0001</t>
  </si>
  <si>
    <t>500/220KV AIS SHORT CIRCUIT CALCULATION</t>
  </si>
  <si>
    <t>http://dids.doosanenerbility.com/DIDS/?StartItem=DHI_EDB:664C950B91E04958B5ABC33A8F339D91</t>
  </si>
  <si>
    <t>CCP-EPC-TRM-PGU-0120
CCP-EPC-TRM-PGU-0122</t>
  </si>
  <si>
    <t>2024-03-27
2024-03-27</t>
  </si>
  <si>
    <t>CCP-W-B111-01-ME-B06-0005</t>
  </si>
  <si>
    <t>GTG_P&amp;ID Air Intake System Evaporative Cooler</t>
  </si>
  <si>
    <t>http://dids.doosanenerbility.com/DIDS/?StartItem=DHI_EDB:98D19224364F4FFDAF39621868C02CF9</t>
  </si>
  <si>
    <t>CCP-W-B111-01-ME-B06-0016</t>
  </si>
  <si>
    <t>GTG_P&amp;ID Lube and Lifting Oil System</t>
  </si>
  <si>
    <t>http://dids.doosanenerbility.com/DIDS/?StartItem=DHI_EDB:C797A2F3B9A54782BA35FEEA4D952C62</t>
  </si>
  <si>
    <t>CCP-W-B111-01-ME-B06-0012</t>
  </si>
  <si>
    <t>GTG_P&amp;ID GT Drain System</t>
  </si>
  <si>
    <t>http://dids.doosanenerbility.com/DIDS/?StartItem=DHI_EDB:037D180F0AAD464DA631F0CDDECBDCC5</t>
  </si>
  <si>
    <t>CCP-W-B111-01-ME-B05-0006</t>
  </si>
  <si>
    <t>GTG_Assembly Drawing - Base Module</t>
  </si>
  <si>
    <t>http://dids.doosanenerbility.com/DIDS/?StartItem=DHI_EDB:A98F427CF7E74AA2926FBD719971DA94</t>
  </si>
  <si>
    <t>CCP-W-B000-42-EL-E01-0001</t>
  </si>
  <si>
    <t>SCHEMATIC DAIGRAM - FAULT MONITORING SYSTEM</t>
  </si>
  <si>
    <t>http://dids.doosanenerbility.com/DIDS/?StartItem=DHI_EDB:7B1F83AB0F444A3FBF1B34349454C961</t>
  </si>
  <si>
    <t>CCP-W-B111-01-ME-B06-0026</t>
  </si>
  <si>
    <t>GTG_P&amp;ID Ignition Gas System</t>
  </si>
  <si>
    <t>http://dids.doosanenerbility.com/DIDS/?StartItem=DHI_EDB:61363934E138430BA8D246A2F4B07CF9</t>
  </si>
  <si>
    <t>CCP-W-B111-01-ME-E03-0006</t>
  </si>
  <si>
    <t>GTG_Interconnection Diagram Generator Neutral Point Grounding Cabinet</t>
  </si>
  <si>
    <t>http://dids.doosanenerbility.com/DIDS/?StartItem=DHI_EDB:8EA112DE1A4B4462AB4FACB4A38BC35A</t>
  </si>
  <si>
    <t>CCP-PW-B062-AC-515-0001</t>
  </si>
  <si>
    <t>LEB for Block #1_INTERIOR FINISH, DOOR AND WINDOW SCHEDULE</t>
  </si>
  <si>
    <t>Plant EPC)건축기술2팀</t>
  </si>
  <si>
    <t>LEB for Block #1</t>
  </si>
  <si>
    <t>Architecture &amp; Structure</t>
  </si>
  <si>
    <t>김홍재</t>
  </si>
  <si>
    <t>http://dids.doosanenerbility.com/DIDS/?StartItem=DHI_EDB:48116658C49B4DFDB7E1F8983B020C12</t>
  </si>
  <si>
    <t>CCP-EPC-LTR-PGU-0290</t>
  </si>
  <si>
    <t>2024-02-06</t>
  </si>
  <si>
    <t>CCP-PGU-LTR-EPC-0290</t>
  </si>
  <si>
    <t>CCP-EPC-TRM-PGU-0164</t>
  </si>
  <si>
    <t>2024-06-03</t>
  </si>
  <si>
    <t>2024-06-10</t>
  </si>
  <si>
    <t>CCP-PGU-TRM-EPC-0164</t>
  </si>
  <si>
    <t>CCP-PW-B062-AC-511-0001</t>
  </si>
  <si>
    <t>LEB for Block #1_FLOOR PLANS</t>
  </si>
  <si>
    <t>http://dids.doosanenerbility.com/DIDS/?StartItem=DHI_EDB:511D38DBBD41479DA5BA4CD7BBEC4ED3</t>
  </si>
  <si>
    <t>CCP-PW-B062-AC-513-0001</t>
  </si>
  <si>
    <t>LEB for Block #1_MAIN SECTIONS</t>
  </si>
  <si>
    <t>http://dids.doosanenerbility.com/DIDS/?StartItem=DHI_EDB:E30236DF00564DA59764EAE7EEFB6DA5</t>
  </si>
  <si>
    <t>CCP-PW-B062-AC-512-0001</t>
  </si>
  <si>
    <t>LEB for Block #1_ELEVATIONS</t>
  </si>
  <si>
    <t>http://dids.doosanenerbility.com/DIDS/?StartItem=DHI_EDB:FE72E4C2B0104589BD86A8E3A1587093</t>
  </si>
  <si>
    <t>CCP-PW-B062-AC-514-0001</t>
  </si>
  <si>
    <t>LEB for Block #1_STAIRCASE PLAN &amp; SECTION</t>
  </si>
  <si>
    <t>http://dids.doosanenerbility.com/DIDS/?StartItem=DHI_EDB:DFFE7865AE7244CAA8C871D29B3D2B07</t>
  </si>
  <si>
    <t>CCP-W-B062-AC-514-0002</t>
  </si>
  <si>
    <t>LEB for Block #1_TOILET &amp; SHOWER ROOM PLAN &amp; ELEVATION</t>
  </si>
  <si>
    <t>http://dids.doosanenerbility.com/DIDS/?StartItem=DHI_EDB:D84FC5D64CDD4BEAA6976730AE94DCF9</t>
  </si>
  <si>
    <t>CCP-W-B062-AC-514-0003</t>
  </si>
  <si>
    <t>LEB for Block #1_WALL SECTION</t>
  </si>
  <si>
    <t>http://dids.doosanenerbility.com/DIDS/?StartItem=DHI_EDB:7DB4829E5C8E40E8B1AC4A540CEB183A</t>
  </si>
  <si>
    <t>CCP-W-B062-AC-514-0004</t>
  </si>
  <si>
    <t>LEB for Block #1_OPENING PLAN &amp; ELEVATION</t>
  </si>
  <si>
    <t>http://dids.doosanenerbility.com/DIDS/?StartItem=DHI_EDB:87822E54E1D74C9987F80E77F133C388</t>
  </si>
  <si>
    <t>CCP-W-B062-AC-514-0005</t>
  </si>
  <si>
    <t>LEB for Block #1_CEILING PLAN</t>
  </si>
  <si>
    <t>http://dids.doosanenerbility.com/DIDS/?StartItem=DHI_EDB:75D52E45289942C0A606F9C0E2822F3C</t>
  </si>
  <si>
    <t>CCP-W-B062-AC-514-0006</t>
  </si>
  <si>
    <t>LEB for Block #1_ARCHITECTURAL MISC. DETAIL</t>
  </si>
  <si>
    <t>http://dids.doosanenerbility.com/DIDS/?StartItem=DHI_EDB:33789EB199EF44B6A2840F004F4ACE1F</t>
  </si>
  <si>
    <t>CCP-PW-B062-AC-561-0001</t>
  </si>
  <si>
    <t>LEB for Block #1_STRUCTURAL MISC. DETAIL</t>
  </si>
  <si>
    <t>http://dids.doosanenerbility.com/DIDS/?StartItem=DHI_EDB:91515668F52F4112B7F5DCFC878415B6</t>
  </si>
  <si>
    <t>CCP-PW-B062-AC-581-0002</t>
  </si>
  <si>
    <t>LEB for Block #1_PLUMBING SCHEMATIC DIAGRAM</t>
  </si>
  <si>
    <t>진백석</t>
  </si>
  <si>
    <t>http://dids.doosanenerbility.com/DIDS/?StartItem=DHI_EDB:142FBA50D7FF4D88B230399CC9F54272</t>
  </si>
  <si>
    <t>CCP-PW-B062-AC-581-0003</t>
  </si>
  <si>
    <t>LEB for Block #1_PLUMBING EQUIPMENT DRAINAGE PLAN</t>
  </si>
  <si>
    <t>http://dids.doosanenerbility.com/DIDS/?StartItem=DHI_EDB:342678FEFC2F4610A7FDEA46D2F014AA</t>
  </si>
  <si>
    <t>CCP-PW-B062-AC-552-0001</t>
  </si>
  <si>
    <t>LEB for Block #1_FOUNDATION ARRANGEMENT PLAN</t>
  </si>
  <si>
    <t>http://dids.doosanenerbility.com/DIDS/?StartItem=DHI_EDB:000BD6F64012413983F1AA9E8F329884</t>
  </si>
  <si>
    <t>CCP-PW-B062-AC-554-0001</t>
  </si>
  <si>
    <t>LEB for Block #1_FLOOR FRAMING PLANS</t>
  </si>
  <si>
    <t>http://dids.doosanenerbility.com/DIDS/?StartItem=DHI_EDB:376EA53D03E947E6B4DE6D67E7B59472</t>
  </si>
  <si>
    <t>CCP-PW-B062-AC-556-0001</t>
  </si>
  <si>
    <t>LEB for Block #1_STAIRCASE FRAMING PLAN &amp; ELEVATION</t>
  </si>
  <si>
    <t>http://dids.doosanenerbility.com/DIDS/?StartItem=DHI_EDB:B857845CD9C5407B89F2BA8AC0DA206A</t>
  </si>
  <si>
    <t>CCP-PW-B062-AC-555-0001</t>
  </si>
  <si>
    <t>LEB for Block #1_LINE &amp; ROW FRAMING ELEVATION</t>
  </si>
  <si>
    <t>http://dids.doosanenerbility.com/DIDS/?StartItem=DHI_EDB:842F4F4F5D364CC1AE4084089E2ACB40</t>
  </si>
  <si>
    <t>CCP-PW-B062-AC-559-0001</t>
  </si>
  <si>
    <t>LEB for Block #1_STRUCTURAL MEMBER RE-BAR DETAIL</t>
  </si>
  <si>
    <t>http://dids.doosanenerbility.com/DIDS/?StartItem=DHI_EDB:2E014421C26D46A1BDABE6EB77742770</t>
  </si>
  <si>
    <t>CCP-PW-B264-AC-552-0001</t>
  </si>
  <si>
    <t>LEB for Block #2_FOUNDATION ARRANGEMENT PLAN</t>
  </si>
  <si>
    <t>LEB for Block #2</t>
  </si>
  <si>
    <t>http://dids.doosanenerbility.com/DIDS/?StartItem=DHI_EDB:5752E836326D484DADEAB889E40CB086</t>
  </si>
  <si>
    <t>CCP-W-B264-AC-514-0005</t>
  </si>
  <si>
    <t>LEB for Block #2_CEILING PLAN</t>
  </si>
  <si>
    <t>http://dids.doosanenerbility.com/DIDS/?StartItem=DHI_EDB:843B040053FB4914862DAA3DB7909C0E</t>
  </si>
  <si>
    <t>CCP-W-B264-AC-514-0006</t>
  </si>
  <si>
    <t>LEB for Block #2_ARCHITECTURAL MISC. DETAIL</t>
  </si>
  <si>
    <t>http://dids.doosanenerbility.com/DIDS/?StartItem=DHI_EDB:AE5A263FBC1B4160B5D11CAD8A944535</t>
  </si>
  <si>
    <t>CCP-PW-B264-AC-515-0001</t>
  </si>
  <si>
    <t>LEB for Block #2_INTERIOR FINISH, DOOR, WINDOW SCHEDULE</t>
  </si>
  <si>
    <t>http://dids.doosanenerbility.com/DIDS/?StartItem=DHI_EDB:FE17846EB8844555AC8028B777D55817</t>
  </si>
  <si>
    <t>CCP-EPC-TRM-PGU-0165</t>
  </si>
  <si>
    <t>CCP-PGU-TRM-EPC-0165</t>
  </si>
  <si>
    <t>CCP-PW-B264-AC-554-0001</t>
  </si>
  <si>
    <t>LEB for Block #2_FLOOR FRAMING PLANS</t>
  </si>
  <si>
    <t>http://dids.doosanenerbility.com/DIDS/?StartItem=DHI_EDB:6B5F0869B9044E698797BBB25F2BDE31</t>
  </si>
  <si>
    <t>CCP-PW-B264-AC-555-0001</t>
  </si>
  <si>
    <t>LEB for Block #2_LINE &amp; ROW FRAMING ELEVATIONS</t>
  </si>
  <si>
    <t>http://dids.doosanenerbility.com/DIDS/?StartItem=DHI_EDB:AB67BF791A304F9F8BCA44F75C74CCFB</t>
  </si>
  <si>
    <t>CCP-PW-B264-AC-559-0001</t>
  </si>
  <si>
    <t>LEB for Block #2_STRUCTURAL MEMBER RE-BAR DETAIL</t>
  </si>
  <si>
    <t>http://dids.doosanenerbility.com/DIDS/?StartItem=DHI_EDB:293D41DA7AB748A698C1F0F3B334EC80</t>
  </si>
  <si>
    <t>CCP-PW-B264-AC-561-0001</t>
  </si>
  <si>
    <t>LEB for Block #2_STRUCTURAL MISC. DETAIL</t>
  </si>
  <si>
    <t>http://dids.doosanenerbility.com/DIDS/?StartItem=DHI_EDB:6B930C9FB2C445E29D710CDC907FFCA4</t>
  </si>
  <si>
    <t>CCP-PW-B264-AC-581-0002</t>
  </si>
  <si>
    <t>LEB for Block #2_PLUMBING SCHEMATIC DIAGRAM</t>
  </si>
  <si>
    <t>http://dids.doosanenerbility.com/DIDS/?StartItem=DHI_EDB:5F33A0C14834439C97A5DCB18E7C7177</t>
  </si>
  <si>
    <t>CCP-PW-B264-AC-581-0003</t>
  </si>
  <si>
    <t>LEB for Block #2_PLUMBING EQUIPMENT DRAINAGE PLAN</t>
  </si>
  <si>
    <t>http://dids.doosanenerbility.com/DIDS/?StartItem=DHI_EDB:8A4EEC2F25144009A8BAD71450FEB833</t>
  </si>
  <si>
    <t>CCP-PW-B264-AC-514-0001</t>
  </si>
  <si>
    <t>LEB for Block #2_STAIRCASE PLAN &amp; SECTION</t>
  </si>
  <si>
    <t>http://dids.doosanenerbility.com/DIDS/?StartItem=DHI_EDB:2FA0B216D667446A815CFF6A2BC63B78</t>
  </si>
  <si>
    <t>CCP-PW-B264-AC-512-0001</t>
  </si>
  <si>
    <t>LEB for Block #2_ELEVATIONS</t>
  </si>
  <si>
    <t>http://dids.doosanenerbility.com/DIDS/?StartItem=DHI_EDB:E891C3AD84E144B3B699B8527EA5786E</t>
  </si>
  <si>
    <t>CCP-PW-B264-AC-513-0001</t>
  </si>
  <si>
    <t>LEB for Block #2_MAIN SECTIONS</t>
  </si>
  <si>
    <t>http://dids.doosanenerbility.com/DIDS/?StartItem=DHI_EDB:5593046D38564CF0A64C5B27AA7853C8</t>
  </si>
  <si>
    <t>CCP-W-B264-AC-514-0002</t>
  </si>
  <si>
    <t>LEB for Block #2_TOILET &amp; SHOWER ROOM PLAN &amp; ELEVATION</t>
  </si>
  <si>
    <t>http://dids.doosanenerbility.com/DIDS/?StartItem=DHI_EDB:E1C7BB86A82A4844828D5B245A6A0921</t>
  </si>
  <si>
    <t>CCP-W-B264-AC-514-0003</t>
  </si>
  <si>
    <t>LEB for Block #2_WALL SECTION</t>
  </si>
  <si>
    <t>http://dids.doosanenerbility.com/DIDS/?StartItem=DHI_EDB:4580BDBDACC1472C8580EAC5DFC9F954</t>
  </si>
  <si>
    <t>CCP-W-B264-AC-514-0004</t>
  </si>
  <si>
    <t>LEB for Block #2_OPENING PLAN &amp; ELEVATION</t>
  </si>
  <si>
    <t>http://dids.doosanenerbility.com/DIDS/?StartItem=DHI_EDB:9CD91A0EC0BC4987A0A3AB69A13A95DB</t>
  </si>
  <si>
    <t>CCP-PW-B264-AC-556-0001</t>
  </si>
  <si>
    <t>LEB for Block #2_STAIRCASE FRAMING PLAN &amp; SECTION</t>
  </si>
  <si>
    <t>http://dids.doosanenerbility.com/DIDS/?StartItem=DHI_EDB:264D9F3A8CFC4C34AF34E737E18EE4F4</t>
  </si>
  <si>
    <t>CCP-PW-B264-AC-511-0001</t>
  </si>
  <si>
    <t>LEB for Block #2_FLOOR PLANS</t>
  </si>
  <si>
    <t>http://dids.doosanenerbility.com/DIDS/?StartItem=DHI_EDB:543E497AC1FD4DD79CAA91D6E956885D</t>
  </si>
  <si>
    <t>CCP-PW-B061-AC-515-0001</t>
  </si>
  <si>
    <t>Main Building_INTERIOR FINISH, DOOR AND WINDOW SCHEDULE</t>
  </si>
  <si>
    <t>Main Building</t>
  </si>
  <si>
    <t>조성은</t>
  </si>
  <si>
    <t>http://dids.doosanenerbility.com/DIDS/?StartItem=DHI_EDB:5BE3D14E188B495986920E636189462A</t>
  </si>
  <si>
    <t>CCP-EPC-TRM-PGU-0142</t>
  </si>
  <si>
    <t>2024-05-09</t>
  </si>
  <si>
    <t>CCP-PGU-TRM-EPC-0142</t>
  </si>
  <si>
    <t>Rejected</t>
  </si>
  <si>
    <t>CCP-PW-B061-AC-511-0001</t>
  </si>
  <si>
    <t>Main Building_FLOOR PLANS</t>
  </si>
  <si>
    <t>http://dids.doosanenerbility.com/DIDS/?StartItem=DHI_EDB:A5A2DE109EF24DB9948AF0486B34C16E</t>
  </si>
  <si>
    <t>CCP-PW-B061-AC-512-0001</t>
  </si>
  <si>
    <t>Main Building_MAIN ELEVATIONS</t>
  </si>
  <si>
    <t>http://dids.doosanenerbility.com/DIDS/?StartItem=DHI_EDB:9D264CF81F7542B8AD86E5A339F8CAB7</t>
  </si>
  <si>
    <t>CCP-PW-B061-AC-513-0001</t>
  </si>
  <si>
    <t>Main Building_MAIN SECTIONS</t>
  </si>
  <si>
    <t>http://dids.doosanenerbility.com/DIDS/?StartItem=DHI_EDB:B2BA10489021436689B9FCB15B2DD159</t>
  </si>
  <si>
    <t>CCP-W-B061-AC-514-0002</t>
  </si>
  <si>
    <t>Main Building_TOILET, SHOWER ROOM PLAN &amp; ELEVATION</t>
  </si>
  <si>
    <t>http://dids.doosanenerbility.com/DIDS/?StartItem=DHI_EDB:75BC310C2431400880241774943C6AE7</t>
  </si>
  <si>
    <t>2024-05-19</t>
  </si>
  <si>
    <t>CCP-W-B061-AC-514-0003</t>
  </si>
  <si>
    <t>Main Building_WALL SECTIONS</t>
  </si>
  <si>
    <t>http://dids.doosanenerbility.com/DIDS/?StartItem=DHI_EDB:CFA40A6595254CCFA04E73366BA0CB4D</t>
  </si>
  <si>
    <t>CCP-W-B061-AC-514-0004</t>
  </si>
  <si>
    <t>Main Building_OPENING PLAN &amp; ELEVATION</t>
  </si>
  <si>
    <t>손선욱</t>
  </si>
  <si>
    <t>http://dids.doosanenerbility.com/DIDS/?StartItem=DHI_EDB:B068A062435D4AFDB92488F6D19D107D</t>
  </si>
  <si>
    <t>CCP-PW-B061-AC-561-0001</t>
  </si>
  <si>
    <t>Main Building_STEEL PLATFORM FRAMING PLAN &amp; ELEVATION</t>
  </si>
  <si>
    <t>http://dids.doosanenerbility.com/DIDS/?StartItem=DHI_EDB:8C2E2F5F714C4C58980951CF13E8462C</t>
  </si>
  <si>
    <t>CCP-W-B061-AC-560-0001</t>
  </si>
  <si>
    <t>Main Building_STEEL CONNECTION DETAIL</t>
  </si>
  <si>
    <t>http://dids.doosanenerbility.com/DIDS/?StartItem=DHI_EDB:4B62BBE3DE224E74B9BA1828090477E1</t>
  </si>
  <si>
    <t>CCP-PW-B061-AC-558-0001</t>
  </si>
  <si>
    <t>Main Building_EQUIPMENT PAD ARRANGEMENT PLAN AND DETAIL</t>
  </si>
  <si>
    <t>http://dids.doosanenerbility.com/DIDS/?StartItem=DHI_EDB:AA2DD694392C4C1B8A688BB3DFF93016</t>
  </si>
  <si>
    <t>CCP-PW-B061-AC-559-0001</t>
  </si>
  <si>
    <t>Main Building_STRUCTURAL MEMBER RE-BAR DETAIL</t>
  </si>
  <si>
    <t>http://dids.doosanenerbility.com/DIDS/?StartItem=DHI_EDB:D7C41D2A2AC74C5395D313116D2D6162</t>
  </si>
  <si>
    <t>CCP-PW-B061-AC-561-0002</t>
  </si>
  <si>
    <t>Main Building_STRUCTURAL MISC. DETAIL</t>
  </si>
  <si>
    <t>http://dids.doosanenerbility.com/DIDS/?StartItem=DHI_EDB:2D83A2ACB54D4DF088CABDD439DAEDEC</t>
  </si>
  <si>
    <t>CCP-PW-B061-AC-581-0002</t>
  </si>
  <si>
    <t>Main Building_PLUMBING SCHEMATIC DIAGRAM</t>
  </si>
  <si>
    <t>http://dids.doosanenerbility.com/DIDS/?StartItem=DHI_EDB:07A55101E18E40AB9ADC256B9CE7D666</t>
  </si>
  <si>
    <t>CCP-PW-B061-AC-581-0003</t>
  </si>
  <si>
    <t>Main Building_PLUMBING EQUIPMENT DRAINAGE PLAN</t>
  </si>
  <si>
    <t>http://dids.doosanenerbility.com/DIDS/?StartItem=DHI_EDB:C174F2A22AB0402489180D20D49C39BA</t>
  </si>
  <si>
    <t>CCP-PW-B061-AC-552-0003</t>
  </si>
  <si>
    <t>Main Building_REINFORCED CONCRETE FRAMING PLAN</t>
  </si>
  <si>
    <t>http://dids.doosanenerbility.com/DIDS/?StartItem=DHI_EDB:1B2A00B912404609B6A151C25136158E</t>
  </si>
  <si>
    <t>CCP-W-B061-AC-514-0006</t>
  </si>
  <si>
    <t>Main Building_ARCHITECTURAL MISC. DETAIL</t>
  </si>
  <si>
    <t>http://dids.doosanenerbility.com/DIDS/?StartItem=DHI_EDB:DC01680D0153438AA30A2B8568A85F8D</t>
  </si>
  <si>
    <t>CCP-PW-B061-AC-552-0001</t>
  </si>
  <si>
    <t>Main Building_FOUNDATION ARRANGEMENT PLAN</t>
  </si>
  <si>
    <t>http://dids.doosanenerbility.com/DIDS/?StartItem=DHI_EDB:EE72598814554B9796577024DDE7BFBD</t>
  </si>
  <si>
    <t>CCP-EPC-TRM-PGU-0136</t>
  </si>
  <si>
    <t>CCP-PGU-TRM-EPC-0136</t>
  </si>
  <si>
    <t>CCP-PW-B061-AC-552-0002</t>
  </si>
  <si>
    <t>Main Building_PEDESTAL ARRANGEMENT PLAN</t>
  </si>
  <si>
    <t>http://dids.doosanenerbility.com/DIDS/?StartItem=DHI_EDB:BEDA934056164C0C8795D0C96392C023</t>
  </si>
  <si>
    <t>CCP-PW-B061-AC-552-0004</t>
  </si>
  <si>
    <t>Main Building_REINFORCED CONCRETE FRAMING ELEVATIONS</t>
  </si>
  <si>
    <t>http://dids.doosanenerbility.com/DIDS/?StartItem=DHI_EDB:A35065CD808047CB9B1B110954EC2B08</t>
  </si>
  <si>
    <t>CCP-PW-B061-AC-552-0005</t>
  </si>
  <si>
    <t>Main Building_FOUNDATION &amp; COLUMN RE-BAR</t>
  </si>
  <si>
    <t>http://dids.doosanenerbility.com/DIDS/?StartItem=DHI_EDB:FE5B630C0F894C5E9055C1B2D5192AB7</t>
  </si>
  <si>
    <t>CCP-PW-B061-AC-553-0001</t>
  </si>
  <si>
    <t>Main Building_COLUMN ARRANGEMENT PLAN(HRSG AREA)</t>
  </si>
  <si>
    <t>http://dids.doosanenerbility.com/DIDS/?StartItem=DHI_EDB:E6161BB6A8224CD9843CA99A549F2227</t>
  </si>
  <si>
    <t>CCP-EPC-TRM-PGU-0147</t>
  </si>
  <si>
    <t>2024-05-15</t>
  </si>
  <si>
    <t>2024-05-25</t>
  </si>
  <si>
    <t>CCP-PGU-TRM-EPC-0147</t>
  </si>
  <si>
    <t>CCP-PW-B061-AC-554-0001</t>
  </si>
  <si>
    <t>Main Building_FLOOR FRAMING PLANS(HRSG AREA)</t>
  </si>
  <si>
    <t>http://dids.doosanenerbility.com/DIDS/?StartItem=DHI_EDB:5B99719F494A480992EF87D5DB4C192F</t>
  </si>
  <si>
    <t>CCP-PW-B061-AC-555-0001</t>
  </si>
  <si>
    <t>Main Building_LINE &amp; ROW FRAMING ELEVATION(HRSG AREA)</t>
  </si>
  <si>
    <t>http://dids.doosanenerbility.com/DIDS/?StartItem=DHI_EDB:0D5F6E737F9D40FFA8E72E3E04883A68</t>
  </si>
  <si>
    <t>CCP-PW-B061-AC-556-0001</t>
  </si>
  <si>
    <t>Main Building_STAIRCASE FRAMING PLAN &amp; ELEVATION</t>
  </si>
  <si>
    <t>http://dids.doosanenerbility.com/DIDS/?StartItem=DHI_EDB:1122F45BBB9844EBBD21EFFCBAB3D22C</t>
  </si>
  <si>
    <t>CCP-PW-B061-AC-557-0001</t>
  </si>
  <si>
    <t>Main Building_PURLIN &amp; GIRT ARRANGEMENT PLAN, ELEVATION AND DETAIL(HRSG AREA)</t>
  </si>
  <si>
    <t>http://dids.doosanenerbility.com/DIDS/?StartItem=DHI_EDB:F54CC88649F24949B9FF5D360CB4F61C</t>
  </si>
  <si>
    <t>CCP-PW-B061-AC-553-0002</t>
  </si>
  <si>
    <t>Main Building_COLUMN ARRANGEMENT PLAN(STG AREA)</t>
  </si>
  <si>
    <t>http://dids.doosanenerbility.com/DIDS/?StartItem=DHI_EDB:958E92EF1412466CB8843828E6982C96</t>
  </si>
  <si>
    <t>CCP-EPC-TRM-PGU-0148</t>
  </si>
  <si>
    <t>2024-05-16</t>
  </si>
  <si>
    <t>2024-05-26</t>
  </si>
  <si>
    <t>CCP-PGU-TRM-EPC-0148</t>
  </si>
  <si>
    <t>CCP-PW-B061-AC-553-0003</t>
  </si>
  <si>
    <t>Main Building_COLUMN ARRANGEMENT PLAN((GTG AREA)</t>
  </si>
  <si>
    <t>http://dids.doosanenerbility.com/DIDS/?StartItem=DHI_EDB:D9529B9FB5574931B79FA0C5196DE4BE</t>
  </si>
  <si>
    <t>CCP-EPC-TRM-PGU-0146</t>
  </si>
  <si>
    <t>CCP-PGU-TRM-EPC-0146</t>
  </si>
  <si>
    <t>CCP-PW-B061-AC-554-0002</t>
  </si>
  <si>
    <t>Main Building_FLOOR FRAMING PLANS(STG AREA)</t>
  </si>
  <si>
    <t>http://dids.doosanenerbility.com/DIDS/?StartItem=DHI_EDB:5C3C62106F5640E0811B9B66B8213A49</t>
  </si>
  <si>
    <t>CCP-PW-B061-AC-555-0002</t>
  </si>
  <si>
    <t>Main Building_LINE &amp; ROW FRAMING ELEVATION(STG AREA)</t>
  </si>
  <si>
    <t>http://dids.doosanenerbility.com/DIDS/?StartItem=DHI_EDB:A65245EDC5B44154AE7F5C8BBB54AD3D</t>
  </si>
  <si>
    <t>CCP-PW-B061-AC-555-0003</t>
  </si>
  <si>
    <t>Main Building_LINE &amp; ROW FRAMING ELEVATION(GTG AREA)</t>
  </si>
  <si>
    <t>http://dids.doosanenerbility.com/DIDS/?StartItem=DHI_EDB:768076CE05D845768B518EB0856F9AE9</t>
  </si>
  <si>
    <t>CCP-PW-B061-AC-557-0002</t>
  </si>
  <si>
    <t>Main Building_PURLIN &amp; GIRT ARRANGEMENT PLAN, ELEVATION AND DETAIL(STG AREA)</t>
  </si>
  <si>
    <t>http://dids.doosanenerbility.com/DIDS/?StartItem=DHI_EDB:5CFF6E9626674D1BAFE24B412976998E</t>
  </si>
  <si>
    <t>CCP-PW-B061-AC-557-0003</t>
  </si>
  <si>
    <t>Main Building_PURLIN &amp; GIRT ARRANGEMENT PLAN, ELEVATIONS AND DETAILS(GTG AREA)</t>
  </si>
  <si>
    <t>http://dids.doosanenerbility.com/DIDS/?StartItem=DHI_EDB:CEABB650C756434383030128B1552BD5</t>
  </si>
  <si>
    <t>CCP-W-B061-AC-514-0005</t>
  </si>
  <si>
    <t>Main Building_CEILING PLAN</t>
  </si>
  <si>
    <t>http://dids.doosanenerbility.com/DIDS/?StartItem=DHI_EDB:B0F9A498A95D4CBABBC372E3ACCBAE00</t>
  </si>
  <si>
    <t>CCP-PW-B061-AC-554-0003</t>
  </si>
  <si>
    <t>Main Building_FLOOR FRAMING PLANS(GTG AREA)</t>
  </si>
  <si>
    <t>http://dids.doosanenerbility.com/DIDS/?StartItem=DHI_EDB:B30AA3CC2743429CBE35C8BE3B78D6C7</t>
  </si>
  <si>
    <t>CCP-PW-B014-CV-HR-0003</t>
  </si>
  <si>
    <t>HEAT RECOVERY STEAM GENERATOR_EQUIPMENT PLAN &amp; SECTION</t>
  </si>
  <si>
    <t>Plant EPC)토목기술2팀</t>
  </si>
  <si>
    <t>HEAT RECOVERY STEAM GENERATOR FOUNDATION</t>
  </si>
  <si>
    <t>Civil</t>
  </si>
  <si>
    <t>De La VegaEdward Henry</t>
  </si>
  <si>
    <t>http://dids.doosanenerbility.com/DIDS/?StartItem=DHI_EDB:BED9EF6088204042BDE4693C3506EBE9</t>
  </si>
  <si>
    <t>CCP-EPC-TRM-PGU-0157</t>
  </si>
  <si>
    <t>2024-05-27</t>
  </si>
  <si>
    <t>2024-05-28</t>
  </si>
  <si>
    <t>CCP-PGU-TRM-EPC-0157</t>
  </si>
  <si>
    <t>CCP-PW-B014-CV-HR-0006</t>
  </si>
  <si>
    <t>HEAT RECOVERY STEAM GENERATOR_RE-BAR DETAIL</t>
  </si>
  <si>
    <t>http://dids.doosanenerbility.com/DIDS/?StartItem=DHI_EDB:351FDAB112624D80B44D46DEF91E4CFB</t>
  </si>
  <si>
    <t>CCP-PW-B014-CV-HR-0004</t>
  </si>
  <si>
    <t>HEAT RECOVERY STEAM GENERATOR_EXCAVATION PLAN &amp; SECTION</t>
  </si>
  <si>
    <t>http://dids.doosanenerbility.com/DIDS/?StartItem=DHI_EDB:3FD1FA5EC1764D2CA04818800CB8578A</t>
  </si>
  <si>
    <t>CCP-PW-B014-CV-HR-0005</t>
  </si>
  <si>
    <t>HEAT RECOVERY STEAM GENERATOR_PLAN &amp; SECTION</t>
  </si>
  <si>
    <t>http://dids.doosanenerbility.com/DIDS/?StartItem=DHI_EDB:D37B4C0179D5412E814DAE17FC32A7EB</t>
  </si>
  <si>
    <t>CCP-PW-B017-CV-IPB-0006</t>
  </si>
  <si>
    <t>ISOLATED PHASE BUS DUCT_RE-BAR DETAIL</t>
  </si>
  <si>
    <t>ISOLATED PHASE BUS DUCT FOUNDATION</t>
  </si>
  <si>
    <t>이정수</t>
  </si>
  <si>
    <t>http://dids.doosanenerbility.com/DIDS/?StartItem=DHI_EDB:A3368F1F3F0A4D799ED4ED64C111F283</t>
  </si>
  <si>
    <t>CCP-PW-B017-CV-IPB-0003</t>
  </si>
  <si>
    <t>ISOLATED PHASE BUS DUCT_LAYOUT PLAN</t>
  </si>
  <si>
    <t>http://dids.doosanenerbility.com/DIDS/?StartItem=DHI_EDB:53721DF579C54F34BFE765645FA58B50</t>
  </si>
  <si>
    <t>CCP-PW-B017-CV-IPB-0004</t>
  </si>
  <si>
    <t>ISOLATED PHASE BUS DUCT_EXCAVATION PLAN &amp; SECTION</t>
  </si>
  <si>
    <t>http://dids.doosanenerbility.com/DIDS/?StartItem=DHI_EDB:3058B31A492B4FA79463211ED33C64F9</t>
  </si>
  <si>
    <t>CCP-PW-B044-CV-FGS-0003</t>
  </si>
  <si>
    <t>FUEL GAS SYSTEM AREA_LAYOUT PLAN</t>
  </si>
  <si>
    <t>FUEL GAS SYSTEM AREA FOUNDATION</t>
  </si>
  <si>
    <t>임승덕</t>
  </si>
  <si>
    <t>http://dids.doosanenerbility.com/DIDS/?StartItem=DHI_EDB:EBBDDAA706E94969A835A4801409D23F</t>
  </si>
  <si>
    <t>CCP-PW-B043-CV-BSDG-0003</t>
  </si>
  <si>
    <t>BLACK START DIESEL GENERATOR_EQUIPMENT PLAN &amp; SECTION</t>
  </si>
  <si>
    <t>BLACK START DIESEL GENERATOR FOUNDATION</t>
  </si>
  <si>
    <t>한정일</t>
  </si>
  <si>
    <t>http://dids.doosanenerbility.com/DIDS/?StartItem=DHI_EDB:591AB7DCEF6B45D89F0545FC08719E23</t>
  </si>
  <si>
    <t>CCP-EPC-TRM-PGU-0172</t>
  </si>
  <si>
    <t>CCP-PGU-TRM-EPC-0172</t>
  </si>
  <si>
    <t>CCP-PW-B032-CV-FFC-0006</t>
  </si>
  <si>
    <t>FIN FAN COOLER_RE-BAR DETAIL</t>
  </si>
  <si>
    <t>FIN FAN COOLER FOUNDATION</t>
  </si>
  <si>
    <t>http://dids.doosanenerbility.com/DIDS/?StartItem=DHI_EDB:A6B37A0769D54B31A7F465904031580B</t>
  </si>
  <si>
    <t>CCP-PW-B043-CV-BSDG-0006</t>
  </si>
  <si>
    <t>BLACK START DIESEL GENERATOR_RE-BAR DETAIL</t>
  </si>
  <si>
    <t>http://dids.doosanenerbility.com/DIDS/?StartItem=DHI_EDB:C7C334AC6D904E9EACA538F834DFEB20</t>
  </si>
  <si>
    <t>CCP-PW-B044-CV-FGS-0006</t>
  </si>
  <si>
    <t>FUEL GAS SYSTEM AREA_RE-BAR DETAIL</t>
  </si>
  <si>
    <t>http://dids.doosanenerbility.com/DIDS/?StartItem=DHI_EDB:C14DA79767F046B1B77BE2E0CDC36358</t>
  </si>
  <si>
    <t>CCP-PW-B032-CV-FFC-0003</t>
  </si>
  <si>
    <t>FIN FAN COOLER_EQUIPMENT PLAN &amp; SECTION</t>
  </si>
  <si>
    <t>http://dids.doosanenerbility.com/DIDS/?StartItem=DHI_EDB:3269238601454DD8A4B9DA083C8FB256</t>
  </si>
  <si>
    <t>CCP-PW-B016-CV-ACC-0006</t>
  </si>
  <si>
    <t>AIR COOLED CONDENSER_RE-BAR DETAIL</t>
  </si>
  <si>
    <t>AIR COOLED CONDENSER FOUNDATION</t>
  </si>
  <si>
    <t>http://dids.doosanenerbility.com/DIDS/?StartItem=DHI_EDB:03D64408A11640C4A1FB71E85B41ADEC</t>
  </si>
  <si>
    <t>CCP-PW-B030-CV-FWF-0006</t>
  </si>
  <si>
    <t>FEEDWATER PUMP_RE-BAR DETAIL</t>
  </si>
  <si>
    <t>FEEDWATER PUMP FOUNDATION</t>
  </si>
  <si>
    <t>http://dids.doosanenerbility.com/DIDS/?StartItem=DHI_EDB:782E1DD7037B4B1EB1A43BA75ED349B0</t>
  </si>
  <si>
    <t>CCP-EPC-TRM-PGU-0160</t>
  </si>
  <si>
    <t>2024-05-30</t>
  </si>
  <si>
    <t>CCP-PGU-TRM-EPC-0160</t>
  </si>
  <si>
    <t>CCP-PW-B016-CV-ACC-0003</t>
  </si>
  <si>
    <t>AIR COOLED CONDENSER_EQUIPMENT PLAN &amp; SECTION</t>
  </si>
  <si>
    <t>http://dids.doosanenerbility.com/DIDS/?StartItem=DHI_EDB:DDDAFE3A6AA04C089FDDE02FA6D35D2C</t>
  </si>
  <si>
    <t>CCP-PW-B030-CV-FWF-0003</t>
  </si>
  <si>
    <t>FEEDWATER PUMP_EQUIPMENT PLAN &amp; SECTION</t>
  </si>
  <si>
    <t>http://dids.doosanenerbility.com/DIDS/?StartItem=DHI_EDB:7A88545C87714AFEB86DE4987D87ED5C</t>
  </si>
  <si>
    <t>CCP-PW-B030-CV-FWF-0004</t>
  </si>
  <si>
    <t>FEEDWATER PUMP_EXCAVATION PLAN &amp; SECTION</t>
  </si>
  <si>
    <t>http://dids.doosanenerbility.com/DIDS/?StartItem=DHI_EDB:98BFB1350E7E4802BBD2A3D3F3549DA3</t>
  </si>
  <si>
    <t>CCP-PW-B030-CV-FWF-0005</t>
  </si>
  <si>
    <t>FEEDWATER PUMP_PLAN &amp; SECTION</t>
  </si>
  <si>
    <t>http://dids.doosanenerbility.com/DIDS/?StartItem=DHI_EDB:D41EFC659DAD4BBE91989B1D76728A05</t>
  </si>
  <si>
    <t>CCP-PW-B016-CV-ACC-0004</t>
  </si>
  <si>
    <t>AIR COOLED CONDENSER_EXCAVATION PLAN &amp; SECTION</t>
  </si>
  <si>
    <t>http://dids.doosanenerbility.com/DIDS/?StartItem=DHI_EDB:A5191E7B04094BB8953402E84795B5CE</t>
  </si>
  <si>
    <t>CCP-PW-B016-CV-ACC-0005</t>
  </si>
  <si>
    <t>AIR COOLED CONDENSER_PLAN &amp; SECTION</t>
  </si>
  <si>
    <t>http://dids.doosanenerbility.com/DIDS/?StartItem=DHI_EDB:ADDA371CB4B54FF38652907F1A1391DA</t>
  </si>
  <si>
    <t>CCP-PW-B032-CV-FFC-0004</t>
  </si>
  <si>
    <t>FIN FAN COOLER_EXCAVATION PLAN &amp; SECTION</t>
  </si>
  <si>
    <t>http://dids.doosanenerbility.com/DIDS/?StartItem=DHI_EDB:AB7FFCBBF55F49299727CFCD2806CDB9</t>
  </si>
  <si>
    <t>CCP-PW-B032-CV-FFC-0005</t>
  </si>
  <si>
    <t>FIN FAN COOLER_PLAN &amp; SECTION</t>
  </si>
  <si>
    <t>http://dids.doosanenerbility.com/DIDS/?StartItem=DHI_EDB:04CB21B29C224917AD9C597D739CD99D</t>
  </si>
  <si>
    <t>CCP-PW-B043-CV-BSDG-0004</t>
  </si>
  <si>
    <t>BLACK START DIESEL GENERATOR_EXCAVATION PLAN &amp; SECTION</t>
  </si>
  <si>
    <t>http://dids.doosanenerbility.com/DIDS/?StartItem=DHI_EDB:B1F03F0A4DCA4591B7047AE34F4FD19F</t>
  </si>
  <si>
    <t>CCP-PW-B043-CV-BSDG-0005</t>
  </si>
  <si>
    <t>BLACK START DIESEL GENERATOR_PLAN &amp; SECTION</t>
  </si>
  <si>
    <t>http://dids.doosanenerbility.com/DIDS/?StartItem=DHI_EDB:589B9A7785F54AE2A9D1FC5EC1BF32E8</t>
  </si>
  <si>
    <t>CCP-PW-B044-CV-FGS-0004</t>
  </si>
  <si>
    <t>FUEL GAS SYSTEM AREA_EXCAVATION PLAN &amp; SECTION</t>
  </si>
  <si>
    <t>http://dids.doosanenerbility.com/DIDS/?StartItem=DHI_EDB:34AB9A5E1627452DA27B9EDDB6162B2A</t>
  </si>
  <si>
    <t>CCP-PW-B044-CV-FGS-0005</t>
  </si>
  <si>
    <t>FUEL GAS SYSTEM AREA_PLAN &amp; SECTION</t>
  </si>
  <si>
    <t>http://dids.doosanenerbility.com/DIDS/?StartItem=DHI_EDB:51AD6FE1A90C4AD99BA83831DB7F5CF9</t>
  </si>
  <si>
    <t>CCP-PW-B017-CV-IPB-0005</t>
  </si>
  <si>
    <t>ISOLATED PHASE BUS DUCT_PLAN &amp; SECTION</t>
  </si>
  <si>
    <t>http://dids.doosanenerbility.com/DIDS/?StartItem=DHI_EDB:C6EC400F983B49E2B573B581128513C1</t>
  </si>
  <si>
    <t>CCP-PW-B000-CV-EDB-0003</t>
  </si>
  <si>
    <t>CABLE ROUTE_LAYOUT PLAN</t>
  </si>
  <si>
    <t>CABLE ROUTE</t>
  </si>
  <si>
    <t>http://dids.doosanenerbility.com/DIDS/?StartItem=DHI_EDB:CC9D3C26862749D8BE9AF9E587CB3058</t>
  </si>
  <si>
    <t>CCP-PW-B000-CV-EDB-0006</t>
  </si>
  <si>
    <t>CABLE ROUTE_RE-BAR DETAIL</t>
  </si>
  <si>
    <t>http://dids.doosanenerbility.com/DIDS/?StartItem=DHI_EDB:E3827F7D1BEF457A9453F8CBBBF6462E</t>
  </si>
  <si>
    <t>CCP-PW-B000-CV-EDB-0004</t>
  </si>
  <si>
    <t>CABLE ROUTE_EXCAVATION PLAN &amp; SECTION</t>
  </si>
  <si>
    <t>B</t>
  </si>
  <si>
    <t>http://dids.doosanenerbility.com/DIDS/?StartItem=DHI_EDB:0FF336BA2EE145ECB915DC9D6000AC9B</t>
  </si>
  <si>
    <t>CCP-PW-B000-CV-EDB-0005</t>
  </si>
  <si>
    <t>CABLE ROUTE_PLAN &amp; SECTION</t>
  </si>
  <si>
    <t>http://dids.doosanenerbility.com/DIDS/?StartItem=DHI_EDB:30D0E5B45EB8473F94A64071E9EF3D18</t>
  </si>
  <si>
    <t>CCP-PW-B000-CV-PST-0006</t>
  </si>
  <si>
    <t>PIPE SLEEPER AND TRENCH_RE-BAR DETAIL</t>
  </si>
  <si>
    <t>PIPE SLEEPER AND TRENCH</t>
  </si>
  <si>
    <t>http://dids.doosanenerbility.com/DIDS/?StartItem=DHI_EDB:12508B69AB8D4E4F99743BE263D3209D</t>
  </si>
  <si>
    <t>CCP-PW-B000-CV-PST-0003</t>
  </si>
  <si>
    <t>PIPE SLEEPER AND TRENCH_LAYOUT PLAN</t>
  </si>
  <si>
    <t>http://dids.doosanenerbility.com/DIDS/?StartItem=DHI_EDB:37270783A24F40AF8AC1E853B18AA0C2</t>
  </si>
  <si>
    <t>CCP-PW-B000-CV-PST-0004</t>
  </si>
  <si>
    <t>PIPE SLEEPER AND TRENCH_EXCAVATION PLAN &amp; SECTION</t>
  </si>
  <si>
    <t>http://dids.doosanenerbility.com/DIDS/?StartItem=DHI_EDB:5219AF3B14DF48EF94B55F03CC911CCD</t>
  </si>
  <si>
    <t>CCP-PW-B000-CV-PST-0005</t>
  </si>
  <si>
    <t>PIPE SLEEPER AND TRENCH_PLAN &amp; SECTION</t>
  </si>
  <si>
    <t>http://dids.doosanenerbility.com/DIDS/?StartItem=DHI_EDB:FACBF76A302A4DD4B53AFDF7FAF19737</t>
  </si>
  <si>
    <t>CCP-PW-B052-CV-EOT-0004</t>
  </si>
  <si>
    <t>EMERGENCY OIL UG TANK  (500MVA AUTO TR &amp; BSDG AREA)_EXCAVATION PLAN &amp; SECTION</t>
  </si>
  <si>
    <t>EMERGENCY OIL UG TANK  (500MVA AUTO TR &amp; BSDG AREA)</t>
  </si>
  <si>
    <t>류형주</t>
  </si>
  <si>
    <t>http://dids.doosanenerbility.com/DIDS/?StartItem=DHI_EDB:3A9624D62126460FAF8B8148EC48CEFD</t>
  </si>
  <si>
    <t>CCP-PW-B052-CV-EOT-0005</t>
  </si>
  <si>
    <t>EMERGENCY OIL UG TANK  (500MVA AUTO TR &amp; BSDG AREA)_PLAN &amp; SECTION</t>
  </si>
  <si>
    <t>http://dids.doosanenerbility.com/DIDS/?StartItem=DHI_EDB:EB7C2FF44C8C4730A059330667B47153</t>
  </si>
  <si>
    <t>CCP-PW-B046-CV-DT-0005</t>
  </si>
  <si>
    <t>FUEL OIL FALSE START STORAGE TANK PIT_RE-BAR DETAIL</t>
  </si>
  <si>
    <t>FUEL OIL FALSE START STORAGE TANK PIT</t>
  </si>
  <si>
    <t>http://dids.doosanenerbility.com/DIDS/?StartItem=DHI_EDB:AFA7D70F004745EBA463AB7A069DE661</t>
  </si>
  <si>
    <t>CCP-PW-B026-CV-SBS-0005</t>
  </si>
  <si>
    <t>STEAM BLOWING SILENCER_RE-BAR DETAIL</t>
  </si>
  <si>
    <t>STEAM BLOWING SILENCER FOUNDATION</t>
  </si>
  <si>
    <t>http://dids.doosanenerbility.com/DIDS/?StartItem=DHI_EDB:A4912F8EE808463788C7D98C0B3A67B0</t>
  </si>
  <si>
    <t>CCP-PW-B052-CV-EOD-0006</t>
  </si>
  <si>
    <t>EMERGENCY OIL DRAIN PIT (STG, GTG &amp; TR)_RE-BAR DETAIL</t>
  </si>
  <si>
    <t>EMERGENCY OIL DRAIN PIT (STG, GTG &amp; TR)</t>
  </si>
  <si>
    <t>http://dids.doosanenerbility.com/DIDS/?StartItem=DHI_EDB:7FDAC48089C84B91BFE827C38595512B</t>
  </si>
  <si>
    <t>CCP-PW-B052-CV-DT-0005</t>
  </si>
  <si>
    <t>DRAIN OIL TANK PIT_RE-BAR DETAIL</t>
  </si>
  <si>
    <t>DRAIN OIL TANK PIT</t>
  </si>
  <si>
    <t>http://dids.doosanenerbility.com/DIDS/?StartItem=DHI_EDB:13DBE947D77A42849B1CB791F53C6177</t>
  </si>
  <si>
    <t>CCP-PW-B052-CV-EOD-0003</t>
  </si>
  <si>
    <t>EMERGENCY OIL DRAIN PIT (STG, GTG &amp; TR)_LAYOUT PLAN</t>
  </si>
  <si>
    <t>http://dids.doosanenerbility.com/DIDS/?StartItem=DHI_EDB:7EA6ACB2DB954F1892DCB9C61C28811E</t>
  </si>
  <si>
    <t>CCP-PW-B000-CV-MIS-0004</t>
  </si>
  <si>
    <t>MISCELLANEOUS_RE-BAR DETAIL</t>
  </si>
  <si>
    <t>MISCELLANEOUS FOUNDATION</t>
  </si>
  <si>
    <t>http://dids.doosanenerbility.com/DIDS/?StartItem=DHI_EDB:0C68A17EB1D04983B66C80716ABDF646</t>
  </si>
  <si>
    <t>CCP-PW-B052-CV-EOT-0003</t>
  </si>
  <si>
    <t>EMERGENCY OIL UG TANK  (500MVA AUTO TR &amp; BSDG AREA)_LAYOUT PLAN</t>
  </si>
  <si>
    <t>http://dids.doosanenerbility.com/DIDS/?StartItem=DHI_EDB:6A8DAC9068B7442BBFF7E27DD8A97E18</t>
  </si>
  <si>
    <t>CCP-PW-B052-CV-EOD-0004</t>
  </si>
  <si>
    <t>EMERGENCY OIL DRAIN PIT (STG, GTG &amp; TR)_EXCAVATION PLAN &amp; SECTION</t>
  </si>
  <si>
    <t>http://dids.doosanenerbility.com/DIDS/?StartItem=DHI_EDB:356DFE03CB874FF995EB0C21689E9BAC</t>
  </si>
  <si>
    <t>CCP-PW-B052-CV-EOD-0005</t>
  </si>
  <si>
    <t>EMERGENCY OIL DRAIN PIT (STG, GTG &amp; TR)_PLAN &amp; SECTION</t>
  </si>
  <si>
    <t>http://dids.doosanenerbility.com/DIDS/?StartItem=DHI_EDB:E1E3834D05664717A20EEC37EBC58201</t>
  </si>
  <si>
    <t>CCP-PW-B052-CV-DT-0003</t>
  </si>
  <si>
    <t>DRAIN OIL TANK PIT_EXCAVATION PLAN &amp; SECTION</t>
  </si>
  <si>
    <t>http://dids.doosanenerbility.com/DIDS/?StartItem=DHI_EDB:E68DFE7A6390463C9BE3DAAE1B4CC5E7</t>
  </si>
  <si>
    <t>CCP-PW-B052-CV-DT-0004</t>
  </si>
  <si>
    <t>DRAIN OIL TANK PIT_PLAN &amp; SECTION</t>
  </si>
  <si>
    <t>http://dids.doosanenerbility.com/DIDS/?StartItem=DHI_EDB:D1B60FD9A378479E811DB568E09B37E5</t>
  </si>
  <si>
    <t>CCP-PW-B046-CV-DT-0003</t>
  </si>
  <si>
    <t>FUEL OIL FALSE START STORAGE TANK PIT_EXCAVATION PLAN &amp; SECTION</t>
  </si>
  <si>
    <t>http://dids.doosanenerbility.com/DIDS/?StartItem=DHI_EDB:79F8858D3D294FB5AC0D99C503E1A97F</t>
  </si>
  <si>
    <t>CCP-PW-B046-CV-DT-0004</t>
  </si>
  <si>
    <t>FUEL OIL FALSE START STORAGE TANK PIT_PLAN &amp; SECTION</t>
  </si>
  <si>
    <t>http://dids.doosanenerbility.com/DIDS/?StartItem=DHI_EDB:383EAD4411EA460CBC80B9F2A9DC2AEC</t>
  </si>
  <si>
    <t>CCP-PW-B026-CV-SBS-0003</t>
  </si>
  <si>
    <t>STEAM BLOWING SILENCER_EXCAVATION PLAN &amp; SECTION</t>
  </si>
  <si>
    <t>http://dids.doosanenerbility.com/DIDS/?StartItem=DHI_EDB:849E6765D1AD4010B4CAF8318AA1D82D</t>
  </si>
  <si>
    <t>CCP-PW-B026-CV-SBS-0004</t>
  </si>
  <si>
    <t>STEAM BLOWING SILENCER_PLAN &amp; SECTION</t>
  </si>
  <si>
    <t>http://dids.doosanenerbility.com/DIDS/?StartItem=DHI_EDB:4821AC35C1B0435891617038283B48C8</t>
  </si>
  <si>
    <t>CCP-PW-B000-CV-MIS-0003</t>
  </si>
  <si>
    <t>MISCELLANEOUS_PLAN &amp; SECTION</t>
  </si>
  <si>
    <t>http://dids.doosanenerbility.com/DIDS/?StartItem=DHI_EDB:C727D50CD3DF454197DADCC472A403CD</t>
  </si>
  <si>
    <t>CCP-PW-B052-CV-EOT-0006</t>
  </si>
  <si>
    <t>EMERGENCY OIL UG TANK  (500MVA AUTO TR &amp; BSDG AREA)_RE-BAR DETAIL</t>
  </si>
  <si>
    <t>http://dids.doosanenerbility.com/DIDS/?StartItem=DHI_EDB:0C192AC9AF18470CB3023846E2C3B899</t>
  </si>
  <si>
    <t>CCP-PW-B013-CV-ST-0003</t>
  </si>
  <si>
    <t>STEAM TURBINE GENERATOR_EQUIPMENT PLAN &amp; SECTION</t>
  </si>
  <si>
    <t>STEAM TURBINE GENERATOR FOUNDATION</t>
  </si>
  <si>
    <t>http://dids.doosanenerbility.com/DIDS/?StartItem=DHI_EDB:FD868AB30478425D8CA73772F50529DB</t>
  </si>
  <si>
    <t>CCP-EPC-TRM-PGU-0163</t>
  </si>
  <si>
    <t>CCP-PGU-TRM-EPC-0163</t>
  </si>
  <si>
    <t>CCP-PW-B011-CV-GT-0006</t>
  </si>
  <si>
    <t>GAS TURBINE GENERATOR_RE-BAR DETAIL</t>
  </si>
  <si>
    <t>GAS TURBINE GENERATOR FOUNDATION</t>
  </si>
  <si>
    <t>http://dids.doosanenerbility.com/DIDS/?StartItem=DHI_EDB:5918CB58D7464AD0A7A722ACB7F2B3D9</t>
  </si>
  <si>
    <t>CCP-EPC-TRM-PGU-0141</t>
  </si>
  <si>
    <t>CCP-PGU-TRM-EPC-0141</t>
  </si>
  <si>
    <t>CCP-PW-B013-CV-ST-0006</t>
  </si>
  <si>
    <t>STEAM TURBINE GENERATOR_RE-BAR DETAIL</t>
  </si>
  <si>
    <t>http://dids.doosanenerbility.com/DIDS/?StartItem=DHI_EDB:A19A1435E8C9457CA99C0BB865211012</t>
  </si>
  <si>
    <t>CCP-PW-B011-CV-GT-0005</t>
  </si>
  <si>
    <t>GAS TURBINE GENERATOR_PLAN &amp; SECTION</t>
  </si>
  <si>
    <t>http://dids.doosanenerbility.com/DIDS/?StartItem=DHI_EDB:77D144AF261D4D8084549F1113100354</t>
  </si>
  <si>
    <t>CCP-PW-B011-CV-GT-0003</t>
  </si>
  <si>
    <t>GAS TURBINE GENERATOR_EQUIPMENT PLAN &amp; SECTION</t>
  </si>
  <si>
    <t>http://dids.doosanenerbility.com/DIDS/?StartItem=DHI_EDB:5C4D8FAE6278420182B169326F82D13E</t>
  </si>
  <si>
    <t>CCP-PW-B011-CV-GT-0004</t>
  </si>
  <si>
    <t>GAS TURBINE GENERATOR_EXCAVATION PLAN &amp; SECTION</t>
  </si>
  <si>
    <t>http://dids.doosanenerbility.com/DIDS/?StartItem=DHI_EDB:11C1DA97C7214F36BE7C8A8B1CC0A066</t>
  </si>
  <si>
    <t>CCP-PW-B013-CV-ST-0004</t>
  </si>
  <si>
    <t>STEAM TURBINE GENERATOR_EXCAVATION PLAN &amp; SECTION</t>
  </si>
  <si>
    <t>http://dids.doosanenerbility.com/DIDS/?StartItem=DHI_EDB:744AFD167E4146F9BA9C85754C2FF810</t>
  </si>
  <si>
    <t>CCP-PW-B013-CV-ST-0005</t>
  </si>
  <si>
    <t>STEAM TURBINE GENERATOR_PLAN &amp; SECTION</t>
  </si>
  <si>
    <t>http://dids.doosanenerbility.com/DIDS/?StartItem=DHI_EDB:119BDECBB2DE46369F8A403078427464</t>
  </si>
  <si>
    <t>CCP-PW-B072-EL-370-0001</t>
  </si>
  <si>
    <t>ELECTRICAL ROOM LAYOUT DRAWING - WORKSHOP &amp; WAREHOUSE BUILDING</t>
  </si>
  <si>
    <t>ROOM LAYOUT DRAWING</t>
  </si>
  <si>
    <t>http://dids.doosanenerbility.com/DIDS/?StartItem=DHI_EDB:D1ED7690483F40E89940A452006BD846</t>
  </si>
  <si>
    <t>CCP-PW-B164-EL-370-0001</t>
  </si>
  <si>
    <t>ELECTRICAL ROOM LAYOUT DRAWING - LEB FOR BLOCK #1</t>
  </si>
  <si>
    <t>http://dids.doosanenerbility.com/DIDS/?StartItem=DHI_EDB:2CD89614523A4BA3A3421CB305EA1039</t>
  </si>
  <si>
    <t>CCP-EPC-TRM-PGU-0117</t>
  </si>
  <si>
    <t>2024-04-05</t>
  </si>
  <si>
    <t>CCP-PGU-TRM-EPC-0117</t>
  </si>
  <si>
    <t>CCP-PW-B264-EL-370-0001</t>
  </si>
  <si>
    <t>ELECTRICAL ROOM LAYOUT DRAWING -  LEB FOR BLOCK #2</t>
  </si>
  <si>
    <t>http://dids.doosanenerbility.com/DIDS/?StartItem=DHI_EDB:A58DC6229C8E40D096CFF5AC71ACF9A4</t>
  </si>
  <si>
    <t>CCP-PW-B161-EL-370-0001</t>
  </si>
  <si>
    <t>ELECTRICAL ROOM LAYOUT DRAWING - STG #1 LOCAL ELECTRICAL ROOM</t>
  </si>
  <si>
    <t>http://dids.doosanenerbility.com/DIDS/?StartItem=DHI_EDB:52B46A29573C40FCAD18DB89CB42A56C</t>
  </si>
  <si>
    <t>CCP-PW-B261-EL-370-0001</t>
  </si>
  <si>
    <t>ELECTRICAL ROOM LAYOUT DRAWING - STG #2 LOCAL ELECTRICAL ROOM</t>
  </si>
  <si>
    <t>http://dids.doosanenerbility.com/DIDS/?StartItem=DHI_EDB:2AC3C68D138C448BB80E3EDFD855CC76</t>
  </si>
  <si>
    <t>CCP-PW-B169-EL-370-0001</t>
  </si>
  <si>
    <t xml:space="preserve">ELECTRICAL ROOM LAYOUT DRAWING - CONDENSATE EXTRACTION PUMP (CEP) BUILDING/w ACC LER </t>
  </si>
  <si>
    <t>http://dids.doosanenerbility.com/DIDS/?StartItem=DHI_EDB:C0F0678BC2214E44B500A0FD039632A0</t>
  </si>
  <si>
    <t>CCP-PW-B049-EL-370-0001</t>
  </si>
  <si>
    <t>ELECTRICAL ROOM LAYOUT DRAWING - WATER TREATMENT OF PROCESS AND DEMINERALIZED WATER ZLD PLANT BUILDING</t>
  </si>
  <si>
    <t>http://dids.doosanenerbility.com/DIDS/?StartItem=DHI_EDB:A67C5F81DC0A4199BEFC16D29163486D</t>
  </si>
  <si>
    <t>CCP-W-B000-EL-385-0002</t>
  </si>
  <si>
    <t>CALCULATION FOR GENERATOR CIRCUIT BREAKER</t>
  </si>
  <si>
    <t>Generator Circuit Breaker</t>
  </si>
  <si>
    <t>이재욱</t>
  </si>
  <si>
    <t>http://dids.doosanenerbility.com/DIDS/?StartItem=DHI_EDB:4CC5E44F7A81438BAF3AE02C7FC54128</t>
  </si>
  <si>
    <t>CCP-W-B000-40-EL-E04-0001</t>
  </si>
  <si>
    <t>OUTLINE DRAWING FOR GENERATOR CIRCUIT BREAKER</t>
  </si>
  <si>
    <t>http://dids.doosanenerbility.com/DIDS/?StartItem=DHI_EDB:5051FBE01025412D96BD208A53753B1C</t>
  </si>
  <si>
    <t>CCP-EPC-TRM-PGU-0123</t>
  </si>
  <si>
    <t>2024-03-28</t>
  </si>
  <si>
    <t>CCP-PGU-TRM-EPC-0123</t>
  </si>
  <si>
    <t>CCP-W-B000-40-EL-B16-0001</t>
  </si>
  <si>
    <t>TECHNICAL SPECIFICATION FOR GENERATOR CIRCUIT BREAKER</t>
  </si>
  <si>
    <t>http://dids.doosanenerbility.com/DIDS/?StartItem=DHI_EDB:891B1ABE69414CA8AE64A704D5F3B4C3</t>
  </si>
  <si>
    <t>CCP-W-B000-40-EL-E01-0001</t>
  </si>
  <si>
    <t>SCHEMATIC DIAGRAM FOR GENERATOR CIRCUIT BREAKER</t>
  </si>
  <si>
    <t>http://dids.doosanenerbility.com/DIDS/?StartItem=DHI_EDB:52EE8049C6284D779300F606A7FA8007</t>
  </si>
  <si>
    <t>CCP-EPC-TRM-PGU-0182</t>
  </si>
  <si>
    <t>CCP-PGU-TRM-EPC-0182</t>
  </si>
  <si>
    <t>CCP-W-B022-35-EL-E01-0003</t>
  </si>
  <si>
    <t>Auto Transformer Protection system</t>
  </si>
  <si>
    <t>http://dids.doosanenerbility.com/DIDS/?StartItem=DHI_EDB:D64F8E936F254D81A4254596F9425E8F</t>
  </si>
  <si>
    <t>CCP-W-B022-35-EL-B16-0902</t>
  </si>
  <si>
    <t>15.75KV LV EQUIPMENT FOR AUTO TRANSFORMER</t>
  </si>
  <si>
    <t>http://dids.doosanenerbility.com/DIDS/?StartItem=DHI_EDB:11A0A66187A24ABCA0425769628FA78F</t>
  </si>
  <si>
    <t>CCP-EPC-TRM-PGU-0853</t>
  </si>
  <si>
    <t>2025-02-04</t>
  </si>
  <si>
    <t>2025-02-05</t>
  </si>
  <si>
    <t>2025-02-10</t>
  </si>
  <si>
    <t>CCP-PGU-TRM-EPC-0853</t>
  </si>
  <si>
    <t>CCP-W-B023-35-EL-B13-0022</t>
  </si>
  <si>
    <t>AIS EQUIPMENT INSTALLATION DRAWING OF AUTO TR</t>
  </si>
  <si>
    <t>http://dids.doosanenerbility.com/DIDS/?StartItem=DHI_EDB:42747077C90E4354A924294706CDA69A</t>
  </si>
  <si>
    <t>CCP-W-B000-36-EL-E04-0001</t>
  </si>
  <si>
    <t>OUTLINE DRAWING FOR 10KV SWITCHBOARD</t>
  </si>
  <si>
    <t>10kV Switchgear</t>
  </si>
  <si>
    <t>http://dids.doosanenerbility.com/DIDS/?StartItem=DHI_EDB:8B4179583F5240648FBF3DA0E2A34290</t>
  </si>
  <si>
    <t>CCP-EPC-TRM-PGU-0189</t>
  </si>
  <si>
    <t>2024-06-28</t>
  </si>
  <si>
    <t>CCP-PGU-TRM-EPC-0189</t>
  </si>
  <si>
    <t>CCP-W-B000-36-EL-B16-0001</t>
  </si>
  <si>
    <t>TECHNICAL SPECIFICATION FOR MV SWITCHBOARD</t>
  </si>
  <si>
    <t>http://dids.doosanenerbility.com/DIDS/?StartItem=DHI_EDB:F15B450978CE43758D7433E0CE65E7DE</t>
  </si>
  <si>
    <t>CCP-EPC-TRM-PGU-0090</t>
  </si>
  <si>
    <t>2024-01-19</t>
  </si>
  <si>
    <t>2024-01-29</t>
  </si>
  <si>
    <t>CCP-PGU-TRM-EPC-0090</t>
  </si>
  <si>
    <t>CCP-EPC-TRM-PGU-0188</t>
  </si>
  <si>
    <t>CCP-PGU-TRM-EPC-0188</t>
  </si>
  <si>
    <t>CCP-PW-B000-36-EL-E13-0001</t>
  </si>
  <si>
    <t xml:space="preserve">SINGLE LINE DIAGRAM FOR 10KV SWITCHBOARD </t>
  </si>
  <si>
    <t>http://dids.doosanenerbility.com/DIDS/?StartItem=DHI_EDB:4343DECC67704145AD97E1B941709E1F</t>
  </si>
  <si>
    <t>CCP-EPC-TRM-PGU-0067</t>
  </si>
  <si>
    <t>2023-10-30</t>
  </si>
  <si>
    <t>2023-11-09</t>
  </si>
  <si>
    <t>CCP-PGU-TRM-EPC-0067</t>
  </si>
  <si>
    <t>CCP-W-B000-36-EL-E01-0001</t>
  </si>
  <si>
    <t>SCHEMATIC DIAGRAM FOR 10KV SWITCHBORD</t>
  </si>
  <si>
    <t>http://dids.doosanenerbility.com/DIDS/?StartItem=DHI_EDB:954F31111C6B49889E4DAA6861036B10</t>
  </si>
  <si>
    <t>CCP-W-B000-36-EL-E04-0003</t>
  </si>
  <si>
    <t>LAYOUT DRAWING FOR NON SEGREGATED PHASE BUSDUCT</t>
  </si>
  <si>
    <t>0.4kV Switchgear</t>
  </si>
  <si>
    <t>http://dids.doosanenerbility.com/DIDS/?StartItem=DHI_EDB:567312A830614E1A8E28BE53D743AD7E</t>
  </si>
  <si>
    <t>CCP-EPC-TRM-PGU-0248</t>
  </si>
  <si>
    <t>2024-07-08</t>
  </si>
  <si>
    <t>2024-07-10</t>
  </si>
  <si>
    <t>2024-07-20</t>
  </si>
  <si>
    <t>CCP-PGU-TRM-EPC-0248</t>
  </si>
  <si>
    <t>CCP-W-B000-36-EL-E04-0002</t>
  </si>
  <si>
    <t>OUTLINE DRAWING FOR 400V SWITCHBOARD AND MCC &amp; DB</t>
  </si>
  <si>
    <t>http://dids.doosanenerbility.com/DIDS/?StartItem=DHI_EDB:18A776598EA54B8E8B367CEB6B77A899</t>
  </si>
  <si>
    <t>CCP-W-B000-36-EL-B16-0002</t>
  </si>
  <si>
    <t xml:space="preserve">TECHNICAL SPECIFICATION FOR LV SWITCHBOARD &amp; MCC WITH LV TRANSFORMER </t>
  </si>
  <si>
    <t>http://dids.doosanenerbility.com/DIDS/?StartItem=DHI_EDB:73350C4CADF44E289371E43EC0C356EA</t>
  </si>
  <si>
    <t>CCP-W-B000-36-EL-B16-0003</t>
  </si>
  <si>
    <t>TECHNICAL SPECIFICATION FOR NON SEGREGATED PHASE BUSDUCT</t>
  </si>
  <si>
    <t>http://dids.doosanenerbility.com/DIDS/?StartItem=DHI_EDB:EE683B5F502448DA8137417841387721</t>
  </si>
  <si>
    <t>CCP-PW-B000-36-EL-E13-0002</t>
  </si>
  <si>
    <t>SINGLE LINE DIAGRAM FOR 400V SWITCHBOARD &amp; MCC</t>
  </si>
  <si>
    <t>http://dids.doosanenerbility.com/DIDS/?StartItem=DHI_EDB:8D90EFB4C6F443B6BBC0CEA3E6C3B805</t>
  </si>
  <si>
    <t>CCP-W-B000-36-EL-E01-0002</t>
  </si>
  <si>
    <t>SCHEMATIC DIAGRAM FOR 400V SWITCHBOARD</t>
  </si>
  <si>
    <t>http://dids.doosanenerbility.com/DIDS/?StartItem=DHI_EDB:E9662EFF968445E39CDC42BDA52DFDFF</t>
  </si>
  <si>
    <t>CCP-W-B000-44-EL-E04-0001</t>
  </si>
  <si>
    <t>OUTLINE DRAWING FOR DC &amp; UPS SYSTEM</t>
  </si>
  <si>
    <t>DC &amp; UPS</t>
  </si>
  <si>
    <t>최준호</t>
  </si>
  <si>
    <t>http://dids.doosanenerbility.com/DIDS/?StartItem=DHI_EDB:2725551119C7459481E8850B888D18F2</t>
  </si>
  <si>
    <t>CCP-EPC-TRM-PGU-0464</t>
  </si>
  <si>
    <t>2024-09-04</t>
  </si>
  <si>
    <t>2024-09-06</t>
  </si>
  <si>
    <t>2024-09-16</t>
  </si>
  <si>
    <t>CCP-PGU-TRM-EPC-0464</t>
  </si>
  <si>
    <t>CCP-W-B000-44-EL-B16-0001</t>
  </si>
  <si>
    <t>TECHNICAL SPECIFICATION FOR DC &amp; UPS SYSTEMS</t>
  </si>
  <si>
    <t>http://dids.doosanenerbility.com/DIDS/?StartItem=DHI_EDB:754C82C6D0F342EF9F607E8155B7CCC3</t>
  </si>
  <si>
    <t>CCP-EPC-TRM-PGU-0497</t>
  </si>
  <si>
    <t>2024-11-01</t>
  </si>
  <si>
    <t>2024-11-11</t>
  </si>
  <si>
    <t>CCP-W-B000-EL-385-0004</t>
  </si>
  <si>
    <t xml:space="preserve">SIZING CALCULATION FOR DC &amp; UPS SYSTEMS </t>
  </si>
  <si>
    <t>FC DELAY</t>
  </si>
  <si>
    <t>http://dids.doosanenerbility.com/DIDS/?StartItem=DHI_EDB:42476FD1C9EB493F95BC3B3698E0DD6D</t>
  </si>
  <si>
    <t>CCP-PW-B000-44-EL-E13-0001</t>
  </si>
  <si>
    <t>SINGLE LINE DIAGRAMS FOR DC &amp; UPS SYSTEM</t>
  </si>
  <si>
    <t>http://dids.doosanenerbility.com/DIDS/?StartItem=DHI_EDB:9834D58FD12748A1B56722FE7EDBAC11</t>
  </si>
  <si>
    <t>CCP-W-B000-44-EL-E01-0001</t>
  </si>
  <si>
    <t>SCHEMATIC DIAGRAMS FOR DC &amp; UPS SYSTEM</t>
  </si>
  <si>
    <t>http://dids.doosanenerbility.com/DIDS/?StartItem=DHI_EDB:C6339F5122D04D44A7AD393D026525E3</t>
  </si>
  <si>
    <t>CCP-EPC-TRM-PGU-0847</t>
  </si>
  <si>
    <t>2025-01-23</t>
  </si>
  <si>
    <t>CCP-PGU-TRM-EPC-0847</t>
  </si>
  <si>
    <t>CCP-W-B022-41-EL-B16-0008</t>
  </si>
  <si>
    <t>TECHNICAL SPECIFICATION - PROTECTION RELAY PANEL</t>
  </si>
  <si>
    <t>http://dids.doosanenerbility.com/DIDS/?StartItem=DHI_EDB:C4C3A6D49CC346EFB727924E669C031D</t>
  </si>
  <si>
    <t>CCP-EPC-TRM-PGU-0075</t>
  </si>
  <si>
    <t>2023-11-29</t>
  </si>
  <si>
    <t>2023-12-14</t>
  </si>
  <si>
    <t>CCP-PGU-TRM-EPC-0075</t>
  </si>
  <si>
    <t>CCP-W-B000-42-EL-B16-0001</t>
  </si>
  <si>
    <t>TECHNICAL SPECIFICATION - FAULT MONITORING SYSTEM</t>
  </si>
  <si>
    <t>http://dids.doosanenerbility.com/DIDS/?StartItem=DHI_EDB:20AA2F23D34049629A914917348B389F</t>
  </si>
  <si>
    <t>CCP-EPC-TRM-PGU-0085</t>
  </si>
  <si>
    <t>2024-01-11</t>
  </si>
  <si>
    <t>2024-01-26</t>
  </si>
  <si>
    <t>CCP-PGU-TRM-EPC-0085</t>
  </si>
  <si>
    <t>CCP-W-B000-41-EL-E04-0001</t>
  </si>
  <si>
    <t>OUTLINE DRAWING - PROTECTION RELAY PANEL</t>
  </si>
  <si>
    <t>http://dids.doosanenerbility.com/DIDS/?StartItem=DHI_EDB:943D5C0B6B6A46D89A2B248E483EE936</t>
  </si>
  <si>
    <t>CCP-W-B000-41-EL-E01-0001</t>
  </si>
  <si>
    <t>SCHEMATIC DAIGRAM - PROTECTION RELAY PANEL</t>
  </si>
  <si>
    <t>http://dids.doosanenerbility.com/DIDS/?StartItem=DHI_EDB:1CF1A09EDEAE412CB552101DA8B6F915</t>
  </si>
  <si>
    <t>CCP-W-B089-45-EL-B16-0001</t>
  </si>
  <si>
    <t>TECHNICAL SPECIFICATION FOR CABLE TRAY</t>
  </si>
  <si>
    <t>Cable Tray</t>
  </si>
  <si>
    <t>서정범</t>
  </si>
  <si>
    <t>http://dids.doosanenerbility.com/DIDS/?StartItem=DHI_EDB:F390402C271E45128F57B64A7B319DB3</t>
  </si>
  <si>
    <t>CCP-PW-B113-EL-371-0001</t>
  </si>
  <si>
    <t>CABLE TRAY LAYOUT FOR STG BUILDING #1 AREA</t>
  </si>
  <si>
    <t>http://dids.doosanenerbility.com/DIDS/?StartItem=DHI_EDB:318402AD907B49C78983C74581AD28D8</t>
  </si>
  <si>
    <t>CCP-EPC-TRM-PGU-0087</t>
  </si>
  <si>
    <t>2024-01-15</t>
  </si>
  <si>
    <t>CCP-PGU-TRM-EPC-0087</t>
  </si>
  <si>
    <t>CCP-PW-B213-EL-371-0001</t>
  </si>
  <si>
    <t>CABLE TRAY LAYOUT FOR STG BUILDING #2 AREA</t>
  </si>
  <si>
    <t>http://dids.doosanenerbility.com/DIDS/?StartItem=DHI_EDB:05D27645E11541679669764009ABA9E0</t>
  </si>
  <si>
    <t>CCP-PW-B111-EL-371-0001</t>
  </si>
  <si>
    <t xml:space="preserve">CABLE TRAY LAYOUT FOR MAIN BUILDING-1 GTG&amp;HRSG AREA </t>
  </si>
  <si>
    <t>http://dids.doosanenerbility.com/DIDS/?StartItem=DHI_EDB:5D1E92B69A3C48DCAA29202837DD8204</t>
  </si>
  <si>
    <t>CCP-PW-B212-EL-371-0001</t>
  </si>
  <si>
    <t>CABLE TRAY LAYOUT FOR MAIN BUILDING-2 GTG&amp;HRSG AREA</t>
  </si>
  <si>
    <t>http://dids.doosanenerbility.com/DIDS/?StartItem=DHI_EDB:8C664A478DC445928823F94DAD5E8365</t>
  </si>
  <si>
    <t>CCP-PW-B062-EL-371-0001</t>
  </si>
  <si>
    <t>CABLE TRAY LAYOUT FOR LEB FOR BLOCK#1</t>
  </si>
  <si>
    <t>http://dids.doosanenerbility.com/DIDS/?StartItem=DHI_EDB:04F04782D6D9483D914792F781BF83DC</t>
  </si>
  <si>
    <t>CCP-PW-B025-EL-371-0001</t>
  </si>
  <si>
    <t>CABLE TRAY LAYOUT FOR  PIPE RACK &amp; SLEEPER AREA</t>
  </si>
  <si>
    <t>http://dids.doosanenerbility.com/DIDS/?StartItem=DHI_EDB:76F3E646FAD3464DAA8E15B4BDED9B59</t>
  </si>
  <si>
    <t>CCP-PW-B063-EL-371-0001</t>
  </si>
  <si>
    <t>CABLE TRAY LAYOUT FOR TRANSFORMER SUBSTATION 1 (10/0.4kV)</t>
  </si>
  <si>
    <t>http://dids.doosanenerbility.com/DIDS/?StartItem=DHI_EDB:265699C69DFC418EB5493109A37F69BC</t>
  </si>
  <si>
    <t>CCP-PW-B073-EL-371-0001</t>
  </si>
  <si>
    <t>CABLE TRAY LAYOUT FOR ADMINISTRATIVE AND HOUSEHOLD BUILDING</t>
  </si>
  <si>
    <t>http://dids.doosanenerbility.com/DIDS/?StartItem=DHI_EDB:DF95DBCF0F0C4B96B334853A67911758</t>
  </si>
  <si>
    <t>CCP-PW-B264-EL-371-0001</t>
  </si>
  <si>
    <t>CABLE TRAY LAYOUT FOR LEB FOR BLOCK#2</t>
  </si>
  <si>
    <t>http://dids.doosanenerbility.com/DIDS/?StartItem=DHI_EDB:46A02FF48F4F49F295C259CC9A4572CE</t>
  </si>
  <si>
    <t>CCP-EPC-TRM-PGU-0125</t>
  </si>
  <si>
    <t>2024-04-07</t>
  </si>
  <si>
    <t>CCP-PGU-TRM-EPC-0125</t>
  </si>
  <si>
    <t>CCP-PW-B161-EL-371-0001</t>
  </si>
  <si>
    <t>CABLE TRAY LAYOUT FOR STG #1 LOCAL ELECTRICAL BUILDING</t>
  </si>
  <si>
    <t>http://dids.doosanenerbility.com/DIDS/?StartItem=DHI_EDB:4813A938DB114EB2B3C00336F224F630</t>
  </si>
  <si>
    <t>CCP-PW-B261-EL-371-0001</t>
  </si>
  <si>
    <t>CABLE TRAY LAYOUT FOR STG #2 LOCAL ELECTRICAL BUILDING</t>
  </si>
  <si>
    <t>http://dids.doosanenerbility.com/DIDS/?StartItem=DHI_EDB:3F5E7D6AF2B34980B1AD5076AA294963</t>
  </si>
  <si>
    <t>CCP-PW-B069-EL-371-0001</t>
  </si>
  <si>
    <t>CABLE TRAY LAYOUT FOR CONDENSATE EXTRACTION PUMP(CEP) BUILDING</t>
  </si>
  <si>
    <t>http://dids.doosanenerbility.com/DIDS/?StartItem=DHI_EDB:329B2756AB244128AED7E82AB3418DFF</t>
  </si>
  <si>
    <t>CCP-EPC-TRM-PGU-0124K</t>
  </si>
  <si>
    <t>CCP-PGU-TRM-EPC-0124K</t>
  </si>
  <si>
    <t>CCP-PW-B083-EL-371-0001</t>
  </si>
  <si>
    <t>CABLE TRAY LAYOUT FOR WATER TREATMENT OF PROCESS AND DEMINERALIZED WATER ZLD PLANT BUILDING</t>
  </si>
  <si>
    <t>http://dids.doosanenerbility.com/DIDS/?StartItem=DHI_EDB:0B33545C789948FC99A693DA2E40C21F</t>
  </si>
  <si>
    <t>CCP-PW-B071-EL-371-0001</t>
  </si>
  <si>
    <t>CABLE TRAY LAYOUT FOR WORKSHOP AND STORAGE.  RADIATION SHELTER</t>
  </si>
  <si>
    <t>http://dids.doosanenerbility.com/DIDS/?StartItem=DHI_EDB:EE2C4E5812054DB293E480A0D520EF10</t>
  </si>
  <si>
    <t>CCP-PW-B117-EL-372-0001</t>
  </si>
  <si>
    <t>CONDUIT LAYOUT FOR GTG#1 &amp; GTG#2  GSUT AND UAT AREA</t>
  </si>
  <si>
    <t>Conduit</t>
  </si>
  <si>
    <t>김덕길</t>
  </si>
  <si>
    <t>http://dids.doosanenerbility.com/DIDS/?StartItem=DHI_EDB:0D76726C71FA48AEAA554C4A516ED308</t>
  </si>
  <si>
    <t>CCP-EPC-TRM-PGU-0089</t>
  </si>
  <si>
    <t>2024-01-18</t>
  </si>
  <si>
    <t>CCP-PGU-TRM-EPC-0089</t>
  </si>
  <si>
    <t>CCP-PW-B119-EL-372-0001</t>
  </si>
  <si>
    <t>CONDUIT LAYOUT FOR STG#1 &amp; STG#2 GSUT AREA</t>
  </si>
  <si>
    <t>http://dids.doosanenerbility.com/DIDS/?StartItem=DHI_EDB:A951D198AB5F4894BF413CCC5E250648</t>
  </si>
  <si>
    <t>CCP-PW-B218-EL-372-0001</t>
  </si>
  <si>
    <t>CONDUIT LAYOUT FOR GTG#3 &amp; GTG#4 GSUT AND UAT AREA</t>
  </si>
  <si>
    <t>http://dids.doosanenerbility.com/DIDS/?StartItem=DHI_EDB:D48817D403B0401FA60D982F8C91A028</t>
  </si>
  <si>
    <t>CCP-PW-B032-EL-372-0001</t>
  </si>
  <si>
    <t>CONDUIT LAYOUT FOR FIN FAN COOLER FOR CLOSED COOLING WATER AREA</t>
  </si>
  <si>
    <t>http://dids.doosanenerbility.com/DIDS/?StartItem=DHI_EDB:46E496FCB927483295D66269916AC9DD</t>
  </si>
  <si>
    <t>CCP-EPC-TRM-PGU-0128</t>
  </si>
  <si>
    <t>CCP-PW-B032-EL-372-0002</t>
  </si>
  <si>
    <t>CONDUIT LAYOUT FOR CCW PUMP/HEAT EXCHANGER BUILDING</t>
  </si>
  <si>
    <t>http://dids.doosanenerbility.com/DIDS/?StartItem=DHI_EDB:439B9C9065264671B4CB9200C0A7C6E8</t>
  </si>
  <si>
    <t>CCP-PW-B078-EL-372-0001</t>
  </si>
  <si>
    <t>CONDUIT LAYOUT FOR HOT WATER SUPPLY BUILDING</t>
  </si>
  <si>
    <t>http://dids.doosanenerbility.com/DIDS/?StartItem=DHI_EDB:21488204732F4D6FA71BEF3FCD540600</t>
  </si>
  <si>
    <t>CCP-PW-B079-EL-372-0001</t>
  </si>
  <si>
    <t>CONDUIT LAYOUT FOR WATER DISTRIBUTION PUMP STATION</t>
  </si>
  <si>
    <t>http://dids.doosanenerbility.com/DIDS/?StartItem=DHI_EDB:EAAAFFB8B9144B77BAC1B46B39E6D44F</t>
  </si>
  <si>
    <t>CCP-PW-B071-EL-372-0001</t>
  </si>
  <si>
    <t>CONDUIT LAYOUT FOR WORKSHOP (GROUND FLOOR)</t>
  </si>
  <si>
    <t>http://dids.doosanenerbility.com/DIDS/?StartItem=DHI_EDB:AC54EDE7F9434B76A77ACB2D54BE5C3F</t>
  </si>
  <si>
    <t>CCP-PW-B052-EL-372-0002</t>
  </si>
  <si>
    <t>CONDUIT LAYOUT FOR LUBRICANT OIL(LO) PUMP STATION AREA</t>
  </si>
  <si>
    <t>http://dids.doosanenerbility.com/DIDS/?StartItem=DHI_EDB:EA4DE39F14244E189FB4C40BC1FA8DF4</t>
  </si>
  <si>
    <t>CCP-W-B089-46-EL-B16-0001</t>
  </si>
  <si>
    <t>TECHNICAL SPECIFICATION FOR PVC CONDUIT</t>
  </si>
  <si>
    <t>http://dids.doosanenerbility.com/DIDS/?StartItem=DHI_EDB:E49242FE70154550B225639D5759A406</t>
  </si>
  <si>
    <t>CCP-EPC-TRM-PGU-0368</t>
  </si>
  <si>
    <t>2024-08-21</t>
  </si>
  <si>
    <t>2024-08-31</t>
  </si>
  <si>
    <t>CCP-PGU-TRM-EPC-0368</t>
  </si>
  <si>
    <t>CCP-PW-B111-EL-372-0001</t>
  </si>
  <si>
    <t xml:space="preserve">CONDUIT LAYOUT FOR MAIN BUILDING COMPLEX-#1 GTG&amp;HRSG AREA  </t>
  </si>
  <si>
    <t>http://dids.doosanenerbility.com/DIDS/?StartItem=DHI_EDB:238315DF16AE43C2B6F5CFCE181D7712</t>
  </si>
  <si>
    <t>CCP-PW-B212-EL-372-0001</t>
  </si>
  <si>
    <t xml:space="preserve">CONDUIT LAYOUT FOR MAIN BUILDING COMPLEX-#2 GTG&amp;HRSG AREA  </t>
  </si>
  <si>
    <t>http://dids.doosanenerbility.com/DIDS/?StartItem=DHI_EDB:3CAFC43EAA7243E98AFBBC072EBDDC8D</t>
  </si>
  <si>
    <t>CCP-PW-B113-EL-372-0001</t>
  </si>
  <si>
    <t>CONDUIT LAYOUT FOR STG BUILDING #1 AREA</t>
  </si>
  <si>
    <t>http://dids.doosanenerbility.com/DIDS/?StartItem=DHI_EDB:8F164BE211C248809A3AFB1CFE582CC1</t>
  </si>
  <si>
    <t>CCP-PW-B213-EL-372-0001</t>
  </si>
  <si>
    <t>CONDUIT LAYOUT FOR STG BUILDING #2 AREA</t>
  </si>
  <si>
    <t>http://dids.doosanenerbility.com/DIDS/?StartItem=DHI_EDB:5C5B44683E674EEBAC6A6D21D2C77CB8</t>
  </si>
  <si>
    <t>CCP-PW-B062-EL-372-0001</t>
  </si>
  <si>
    <t>CONDUIT LAYOUT FOR CENTERIZED CONTROL ROOM (CCR) &amp; LOCAL ELECTRIC ROOM FOR BLOCK #1 (GROUND FLOOR)</t>
  </si>
  <si>
    <t>http://dids.doosanenerbility.com/DIDS/?StartItem=DHI_EDB:FF55D6F475EC4E52805BCCD5394AD4E2</t>
  </si>
  <si>
    <t>CCP-PW-B069-EL-372-0001</t>
  </si>
  <si>
    <t>CONDUIT LAYOUT FOR CONDENSATE EXTRACTION PUMP(CEP) BUILDING</t>
  </si>
  <si>
    <t>http://dids.doosanenerbility.com/DIDS/?StartItem=DHI_EDB:DDC33FC11EB24632BC33AA51AB36F8AB</t>
  </si>
  <si>
    <t>CCP-PW-B038-EL-372-0001</t>
  </si>
  <si>
    <t>CONDUIT LAYOUT FOR RAW WATER&amp;FIRE WATER PUMP HOUSE</t>
  </si>
  <si>
    <t>http://dids.doosanenerbility.com/DIDS/?StartItem=DHI_EDB:938EF66881854FC8BBFB87DD7081202F</t>
  </si>
  <si>
    <t>CCP-PW-B070-EL-372-0001</t>
  </si>
  <si>
    <t>CONDUIT LAYOUT FOR DIESEL OIL PUMP STATION</t>
  </si>
  <si>
    <t>http://dids.doosanenerbility.com/DIDS/?StartItem=DHI_EDB:455B507AECC54126B326C7F6DA041877</t>
  </si>
  <si>
    <t>CCP-W-B000-EL-385-0003</t>
  </si>
  <si>
    <t>CALCULATION FOR ISOLATED PHASE BUSDUCT</t>
  </si>
  <si>
    <t>Isolated Phase Busduct</t>
  </si>
  <si>
    <t>http://dids.doosanenerbility.com/DIDS/?StartItem=DHI_EDB:2E6F5CDCCD484937A77F42005FDE24F0</t>
  </si>
  <si>
    <t>CCP-W-B000-39-EL-E04-0001</t>
  </si>
  <si>
    <t>OUTLINE DRAWING FOR ISOLATED PHASE BUSDUCT</t>
  </si>
  <si>
    <t>http://dids.doosanenerbility.com/DIDS/?StartItem=DHI_EDB:3DA43CBD7D56421BA3BFC27D9EBC75BD</t>
  </si>
  <si>
    <t>CCP-EPC-TRM-PGU-0330</t>
  </si>
  <si>
    <t>2024-08-08</t>
  </si>
  <si>
    <t>2024-08-14</t>
  </si>
  <si>
    <t>2024-08-24</t>
  </si>
  <si>
    <t>CCP-PGU-TRM-EPC-0330</t>
  </si>
  <si>
    <t>CCP-W-B000-39-EL-B16-0001</t>
  </si>
  <si>
    <t>TECHNICAL SPECIFICATION FOR ISOLATED PHASE BUSDUCT</t>
  </si>
  <si>
    <t>http://dids.doosanenerbility.com/DIDS/?StartItem=DHI_EDB:E6F59C00632E4E8AB0CF2EB1D9FA2D2C</t>
  </si>
  <si>
    <t>CCP-W-B000-38-EL-B16-0001</t>
  </si>
  <si>
    <t>TECHNICAL SPECIFICATION FOR MV/LV POWER &amp; CONTROL CABLE</t>
  </si>
  <si>
    <t>Power &amp; Control Cable</t>
  </si>
  <si>
    <t>http://dids.doosanenerbility.com/DIDS/?StartItem=DHI_EDB:4B4E768930594B3F8ED5E134B8FC3FC7</t>
  </si>
  <si>
    <t>CCP-EPC-TRM-PGU-0862</t>
  </si>
  <si>
    <t>2025-02-28</t>
  </si>
  <si>
    <t>2025-03-06</t>
  </si>
  <si>
    <t>2025-03-17</t>
  </si>
  <si>
    <t>CCP-PGU-TRM-EPC-0862</t>
  </si>
  <si>
    <t>Deemed approved</t>
  </si>
  <si>
    <t>CCP-W-B000-50-EL-B16-0001</t>
  </si>
  <si>
    <t xml:space="preserve">TECHNICAL SPECIFICATION FOR CABLE TERMINATION MATERIAL &amp; ACCESSORIES </t>
  </si>
  <si>
    <t>Cable Termination Material</t>
  </si>
  <si>
    <t>http://dids.doosanenerbility.com/DIDS/?StartItem=DHI_EDB:90343E2DA31349028A9D40A3C3863FC1</t>
  </si>
  <si>
    <t>CCP-EPC-TRM-PGU-0846</t>
  </si>
  <si>
    <t>CCP-PGU-TRM-EPC-0846</t>
  </si>
  <si>
    <t>CCP-W-B022-35-EL-B16-0004</t>
  </si>
  <si>
    <t>500&amp;220kV AIS CABLE SPECIFICATION FOR FIBER OPTIC</t>
  </si>
  <si>
    <t>FA&amp;FC DELAY</t>
  </si>
  <si>
    <t>http://dids.doosanenerbility.com/DIDS/?StartItem=DHI_EDB:FCDA4BE57DB14719A2C8FE036A6C1E63</t>
  </si>
  <si>
    <t>CCP-W-B022-35-EL-E01-0009</t>
  </si>
  <si>
    <t>500&amp;220kV AIS Emergency Control System</t>
  </si>
  <si>
    <t>http://dids.doosanenerbility.com/DIDS/?StartItem=DHI_EDB:8E07B1213B0043D29EA8C12C357B7669</t>
  </si>
  <si>
    <t>CCP-W-B022-35-EL-E01-0006</t>
  </si>
  <si>
    <t>AIS AC &amp; DC POWER SUPPLY SYSTEM</t>
  </si>
  <si>
    <t>http://dids.doosanenerbility.com/DIDS/?StartItem=DHI_EDB:441F5905833B4236AFE1D59605155E94</t>
  </si>
  <si>
    <t>CCP-EPC-TRM-PGU-0555
CCP-EPC-TRM-PGU-0781</t>
  </si>
  <si>
    <t>2024-11-18
2024-12-27</t>
  </si>
  <si>
    <t>2024-11-20
2025-01-02</t>
  </si>
  <si>
    <t>CCP-W-B023-35-EL-B18-0002</t>
  </si>
  <si>
    <t>TECHNICAL SPECIFICATION – TARIFF METERING SYSTEM, SCADA, RPA, TELECOMMUNICATION SYSTEM, AFPRS</t>
  </si>
  <si>
    <t>http://dids.doosanenerbility.com/DIDS/?StartItem=DHI_EDB:B86684A954904B1A9B9C07FE6876A4D4</t>
  </si>
  <si>
    <t>CCP-EPC-TRM-PGU-0238</t>
  </si>
  <si>
    <t>CCP-PGU-TRM-EPC-0238</t>
  </si>
  <si>
    <t>CCP-W-B022-35-EL-B16-0016</t>
  </si>
  <si>
    <t>500/220KV AIS Tariff METERING &amp; PQ (ASCME)</t>
  </si>
  <si>
    <t>http://dids.doosanenerbility.com/DIDS/?StartItem=DHI_EDB:FF7DD5C1C5CE4C48A636AC65A7E43C9F</t>
  </si>
  <si>
    <t>CCP-EPC-TRM-PGU-0154</t>
  </si>
  <si>
    <t>CCP-PGU-TRM-EPC-0154</t>
  </si>
  <si>
    <t>CCP-W-B022-35-EL-E01-0008</t>
  </si>
  <si>
    <t>220kV Outdoor cabinet</t>
  </si>
  <si>
    <t>http://dids.doosanenerbility.com/DIDS/?StartItem=DHI_EDB:C5CCA937A5844D41B218BDD8792CE0D9</t>
  </si>
  <si>
    <t>CCP-W-B022-35-EL-E01-0007</t>
  </si>
  <si>
    <t>500kV Outdoor cabinet</t>
  </si>
  <si>
    <t>http://dids.doosanenerbility.com/DIDS/?StartItem=DHI_EDB:1D176B43F29E4D9688F6C1969773C88A</t>
  </si>
  <si>
    <t>CCP-EPC-TRM-PGU-0855</t>
  </si>
  <si>
    <t>2025-02-11</t>
  </si>
  <si>
    <t>2025-02-13</t>
  </si>
  <si>
    <t>2025-02-23</t>
  </si>
  <si>
    <t>CCP-PGU-TRM-EPC-0855</t>
  </si>
  <si>
    <t>CCP-W-B022-35-EL-E01-0005</t>
  </si>
  <si>
    <t>500kV/220kV AIS Telecommunication cabinet</t>
  </si>
  <si>
    <t>http://dids.doosanenerbility.com/DIDS/?StartItem=DHI_EDB:7A7670431B88454EB909EC4622489CF5</t>
  </si>
  <si>
    <t>CCP-W-B022-35-EL-E04-0002</t>
  </si>
  <si>
    <t>500/220KV AIS OVERALL SUBSTATION SECTION</t>
  </si>
  <si>
    <t>http://dids.doosanenerbility.com/DIDS/?StartItem=DHI_EDB:43CB15A2D7194622B4C064CE35E48055</t>
  </si>
  <si>
    <t>CCP-EPC-TRM-PGU-0251</t>
  </si>
  <si>
    <t>2024-07-09</t>
  </si>
  <si>
    <t>2024-07-21</t>
  </si>
  <si>
    <t>CCP-PGU-TRM-EPC-0251</t>
  </si>
  <si>
    <t>CCP-W-B022-35-EL-E04-0023</t>
  </si>
  <si>
    <t>500/220kV AIS Foundation plan</t>
  </si>
  <si>
    <t>http://dids.doosanenerbility.com/DIDS/?StartItem=DHI_EDB:71203952AAF042A98B222461177B8019</t>
  </si>
  <si>
    <t>CCP-EPC-TRM-PGU-0133</t>
  </si>
  <si>
    <t>CCP-PGU-TRM-EPC-0133</t>
  </si>
  <si>
    <t>CCP-W-B023-35-EL-D02-0001</t>
  </si>
  <si>
    <t>STEEL STRUCTURES FOR GANTRY TOWER FRAME(POST) &amp; BEAM FOR 220KV AIS</t>
  </si>
  <si>
    <t>http://dids.doosanenerbility.com/DIDS/?StartItem=DHI_EDB:F8E7263C4B694AF9A03925037784787D</t>
  </si>
  <si>
    <t>CCP-W-B022-35-EL-E13-0001</t>
  </si>
  <si>
    <t>500/220KV AIS SINGLE LINE DIAGRAM</t>
  </si>
  <si>
    <t>03</t>
  </si>
  <si>
    <t>http://dids.doosanenerbility.com/DIDS/?StartItem=DHI_EDB:1E8F094D82E740F09EDD1BDA704EFD52</t>
  </si>
  <si>
    <t>CCP-EPC-TRM-PGU-0078</t>
  </si>
  <si>
    <t>2023-12-05</t>
  </si>
  <si>
    <t>CCP-EPC-TRM-PGU-0119
CCP-EPC-TRM-PGU-0120
CCP-EPC-TRM-PGU-0121</t>
  </si>
  <si>
    <t>2024-04-04</t>
  </si>
  <si>
    <t>CCP-PGU-TRM-EPC-0121</t>
  </si>
  <si>
    <t>CCP-EPC-TRM-PGU-0178</t>
  </si>
  <si>
    <t>CCP-W-B022-35-EL-E04-0001</t>
  </si>
  <si>
    <t>500/220KV AIS OVERALL SUBSTATION LAYOUT</t>
  </si>
  <si>
    <t>http://dids.doosanenerbility.com/DIDS/?StartItem=DHI_EDB:A931757E78E549878F822C5679F54A2D</t>
  </si>
  <si>
    <t>CCP-EPC-TRM-PGU-0092</t>
  </si>
  <si>
    <t>CCP-EPC-TRM-PGU-0137</t>
  </si>
  <si>
    <t>2024-04-29</t>
  </si>
  <si>
    <t>CCP-PGU-TRM-EPC-0137</t>
  </si>
  <si>
    <t>CCP-EPC-TRM-PGU-0171</t>
  </si>
  <si>
    <t>2024-06-07</t>
  </si>
  <si>
    <t>CCP-W-B022-35-EL-B16-0802</t>
  </si>
  <si>
    <t>500/220KV AIS DISC INSULATOR</t>
  </si>
  <si>
    <t>http://dids.doosanenerbility.com/DIDS/?StartItem=DHI_EDB:9AEFD86172954C87BEC086A012523E2A</t>
  </si>
  <si>
    <t>CCP-EPC-TRM-PGU-0328</t>
  </si>
  <si>
    <t>2024-08-07</t>
  </si>
  <si>
    <t>CCP-PGU-TRM-EPC-0328</t>
  </si>
  <si>
    <t>CCP-W-B023-35-EL-B18-0001</t>
  </si>
  <si>
    <t xml:space="preserve">Technical Specification for AIS component </t>
  </si>
  <si>
    <t>http://dids.doosanenerbility.com/DIDS/?StartItem=DHI_EDB:2FDEC644E40D42A5BB5AF897175E8B8D</t>
  </si>
  <si>
    <t>CCP-EPC-TRM-PGU-0091</t>
  </si>
  <si>
    <t>2024-01-22</t>
  </si>
  <si>
    <t>2024-03-07</t>
  </si>
  <si>
    <t>CCP-PGU-TRM-EPC-0091</t>
  </si>
  <si>
    <t>CCP-EPC-TRM-PGU-0121</t>
  </si>
  <si>
    <t>CCP-W-B000-EL-369-0001</t>
  </si>
  <si>
    <t>CONTROL CABLE CONNECTION DIAGRAM</t>
  </si>
  <si>
    <t>Elec_Cable_Connection Design</t>
  </si>
  <si>
    <t>http://dids.doosanenerbility.com/DIDS/?StartItem=DHI_EDB:923BDB72E8204DC0A35831AE23FB1C95</t>
  </si>
  <si>
    <t>CCP-PW-B000-EL-356-0003</t>
  </si>
  <si>
    <t>OVERALL PROTECTION SINGLE LINE DIAGRAM</t>
  </si>
  <si>
    <t>Elec_ProtSLD Design</t>
  </si>
  <si>
    <t>http://dids.doosanenerbility.com/DIDS/?StartItem=DHI_EDB:716EC883F3DD416DA7E6E181DDE92400</t>
  </si>
  <si>
    <t>CCP-PW-B089-EL-351-0003</t>
  </si>
  <si>
    <t xml:space="preserve">DESIGN CRITERIA - CABLE TRAY AND CONDUIT </t>
  </si>
  <si>
    <t>Elec_Cable Raceway Design</t>
  </si>
  <si>
    <t>http://dids.doosanenerbility.com/DIDS/?StartItem=DHI_EDB:A2E0473B90224B38B7D3210029D35DEA</t>
  </si>
  <si>
    <t>CCP-PW-B000-EL-354-0001</t>
  </si>
  <si>
    <t>UG ELECTRICAL CABLES ROUTE DRAWING (OVER ALL)</t>
  </si>
  <si>
    <t>http://dids.doosanenerbility.com/DIDS/?StartItem=DHI_EDB:5F862B3F6547428CBF72416592EE1BE0</t>
  </si>
  <si>
    <t>CCP-EPC-TRM-PGU-0083</t>
  </si>
  <si>
    <t>2024-01-02</t>
  </si>
  <si>
    <t>CCP-PGU-TRM-EPC-0083</t>
  </si>
  <si>
    <t>CCP-PW-B000-EL-354-0002</t>
  </si>
  <si>
    <t>UG ELECTRICAL CABLES ROUTE DRAWING (ALL AREA)</t>
  </si>
  <si>
    <t>http://dids.doosanenerbility.com/DIDS/?StartItem=DHI_EDB:BD533A0F56604761BC5DC1C4C1C4DDD0</t>
  </si>
  <si>
    <t>CCP-PW-B089-EL-377-0001</t>
  </si>
  <si>
    <t>TYPICAL INSTALLATION DRAWING FOR CABLE RACEWAY</t>
  </si>
  <si>
    <t>http://dids.doosanenerbility.com/DIDS/?StartItem=DHI_EDB:97341B7C8C9B4AEBA311B6619C9FEE52</t>
  </si>
  <si>
    <t>CCP-EPC-TRM-PGU-0082</t>
  </si>
  <si>
    <t>2023-12-27</t>
  </si>
  <si>
    <t>2024-01-13</t>
  </si>
  <si>
    <t>CCP-PGU-TRM-EPC-0082</t>
  </si>
  <si>
    <t>CCP-PW-B000-EL-356-0002</t>
  </si>
  <si>
    <t>KEY SINGLE LINE DIAGRAM</t>
  </si>
  <si>
    <t>Elec_KeySLD Design</t>
  </si>
  <si>
    <t>http://dids.doosanenerbility.com/DIDS/?StartItem=DHI_EDB:EA9D97947C554B72B88F726918819124</t>
  </si>
  <si>
    <t>CCP-EPC-TRM-PGU-0077</t>
  </si>
  <si>
    <t>2023-11-30</t>
  </si>
  <si>
    <t>2023-12-10</t>
  </si>
  <si>
    <t>CCP-PGU-TRM-EPC-0077</t>
  </si>
  <si>
    <t>CCP-EPC-TRM-PGU-0191</t>
  </si>
  <si>
    <t>CCP-PGU-TRM-EPC-0191</t>
  </si>
  <si>
    <t>CCP-W-B000-36-EL-E09-0002</t>
  </si>
  <si>
    <t>ELECTRICAL CONTROL LOGIC DIAGRAM FOR 400V SWITCHGEAR</t>
  </si>
  <si>
    <t>Elec_Logic Design_LV SWGR</t>
  </si>
  <si>
    <t>http://dids.doosanenerbility.com/DIDS/?StartItem=DHI_EDB:743102B239CA44FCA35ED4A5FD5678F1</t>
  </si>
  <si>
    <t>CCP-EPC-TRM-PGU-0170</t>
  </si>
  <si>
    <t>2024-06-05</t>
  </si>
  <si>
    <t>2024-06-15</t>
  </si>
  <si>
    <t>CCP-PGU-TRM-EPC-0170</t>
  </si>
  <si>
    <t>CCP-EPC-TRM-PGU-0265</t>
  </si>
  <si>
    <t>CCP-W-B000-36-EL-E09-0001</t>
  </si>
  <si>
    <t>ELECTRICAL CONTROL LOGIC DIAGRAM FOR 10KV SWITCHGEAR</t>
  </si>
  <si>
    <t>Elec_Logic Design_MV SWGR</t>
  </si>
  <si>
    <t>http://dids.doosanenerbility.com/DIDS/?StartItem=DHI_EDB:8740AC66D2B24F1AA20DAE93B7778569</t>
  </si>
  <si>
    <t>CCP-W-B000-36-EL-E09-0010</t>
  </si>
  <si>
    <t>ELECTRICAL CONTROL LOGIC DIAGRAM_GSUT/UAT/OVERALL PROTECTION FOR GTG</t>
  </si>
  <si>
    <t>Elec_Logic Design_GEN_TR</t>
  </si>
  <si>
    <t>http://dids.doosanenerbility.com/DIDS/?StartItem=DHI_EDB:8C4EF911CBD9424D98C1F3DE41BEA88A</t>
  </si>
  <si>
    <t>CCP-W-B000-36-EL-E09-0011</t>
  </si>
  <si>
    <t>ELECTRICAL CONTROL LOGIC DIAGRAM_GSUT/UAT/OVERALL PROTECTION FOR STG</t>
  </si>
  <si>
    <t>http://dids.doosanenerbility.com/DIDS/?StartItem=DHI_EDB:67F837BB214E457C8FECB30DBF1BA9E1</t>
  </si>
  <si>
    <t>CCP-W-B000-36-EL-E09-0012</t>
  </si>
  <si>
    <t>ELECTRICAL CONTROL LOGIC DIAGRAM_BACK UP TR PROTECTION</t>
  </si>
  <si>
    <t>http://dids.doosanenerbility.com/DIDS/?StartItem=DHI_EDB:D82A5CA8C1E04BCEA850FBF2C29EBB7B</t>
  </si>
  <si>
    <t>CCP-PW-B000-EL-356-0004</t>
  </si>
  <si>
    <t>PHASE SEQUENCE DIAGRAM</t>
  </si>
  <si>
    <t>Elec_Phase Design</t>
  </si>
  <si>
    <t>http://dids.doosanenerbility.com/DIDS/?StartItem=DHI_EDB:FCB75FAFE5F34EC08D5FEE4B8D145C7D</t>
  </si>
  <si>
    <t>CCP-W-B000-EL-353-0001</t>
  </si>
  <si>
    <t>POWER CABLE SCHEDULE</t>
  </si>
  <si>
    <t>Elec_Power &amp; Control Cable Design</t>
  </si>
  <si>
    <t>http://dids.doosanenerbility.com/DIDS/?StartItem=DHI_EDB:10A53791BC674DA08EB6C9DEB7A5E121</t>
  </si>
  <si>
    <t>CCP-W-B000-EL-353-0002</t>
  </si>
  <si>
    <t>CONTROL CABLE SCHEDULE</t>
  </si>
  <si>
    <t>http://dids.doosanenerbility.com/DIDS/?StartItem=DHI_EDB:0E48891083F04CEF91BBA8F84980B86A</t>
  </si>
  <si>
    <t>CCP-W-B000-41-EL-E20-0001</t>
  </si>
  <si>
    <t>PROTECTION RELAY COORDINATION STUDY - GSUT, UAT</t>
  </si>
  <si>
    <t>Elec_RelayCoordi Design_GEN_TR</t>
  </si>
  <si>
    <t>http://dids.doosanenerbility.com/DIDS/?StartItem=DHI_EDB:A286D62454594F83AAD3B224A521E5DC</t>
  </si>
  <si>
    <t>CCP-W-B000-36-EL-E20-0001</t>
  </si>
  <si>
    <t>PROTECTION RELAY COORDINATION STUDY - 11KV / 400V SYSTEM</t>
  </si>
  <si>
    <t>Elec_RelayCoordi Design_MV SWGR</t>
  </si>
  <si>
    <t>http://dids.doosanenerbility.com/DIDS/?StartItem=DHI_EDB:843C0A9DEB3849ADB5CA55FF58FC36BA</t>
  </si>
  <si>
    <t>CCP-EPC-TRM-PGU-0332</t>
  </si>
  <si>
    <t>2024-08-19</t>
  </si>
  <si>
    <t>CCP-PGU-TRM-EPC-0332</t>
  </si>
  <si>
    <t>CCP-W-B000-EL-385-0100</t>
  </si>
  <si>
    <t>SHORT CIRCUIT STUDY</t>
  </si>
  <si>
    <t>Elec_SystemStudy Design</t>
  </si>
  <si>
    <t>http://dids.doosanenerbility.com/DIDS/?StartItem=DHI_EDB:EB817F84C9CB49B8AC807ADDDB441D83</t>
  </si>
  <si>
    <t>CCP-W-B000-EL-385-0101</t>
  </si>
  <si>
    <t>LOAD FLOW &amp; LARGE MOTOR STARTING STUDY</t>
  </si>
  <si>
    <t>http://dids.doosanenerbility.com/DIDS/?StartItem=DHI_EDB:B8725DDEA89042A795DDD416695D937C</t>
  </si>
  <si>
    <t>CCP-PW-B000-GP-605-0007</t>
  </si>
  <si>
    <t>Plant General Arrangement Drawing for STG Area (Section View)</t>
  </si>
  <si>
    <t>Plant EPC)배치/배관기술2팀</t>
  </si>
  <si>
    <t>ARRANGE</t>
  </si>
  <si>
    <t>GA</t>
  </si>
  <si>
    <t>이진우</t>
  </si>
  <si>
    <t>http://dids.doosanenerbility.com/DIDS/?StartItem=DHI_EDB:C236DDA0D77C4737BCC301A4137BA11C</t>
  </si>
  <si>
    <t>CCP-PW-B000-GP-605-0001</t>
  </si>
  <si>
    <t>General Plot Plan</t>
  </si>
  <si>
    <t>http://dids.doosanenerbility.com/DIDS/?StartItem=DHI_EDB:966416C8D02E462B9114285E6AF187D3</t>
  </si>
  <si>
    <t>CCP-EPC-TRM-PGU-0187</t>
  </si>
  <si>
    <t>2024-06-16</t>
  </si>
  <si>
    <t>2024-06-26</t>
  </si>
  <si>
    <t>CCP-PGU-TRM-EPC-0187</t>
  </si>
  <si>
    <t>CCP-PW-B000-GP-605-0002</t>
  </si>
  <si>
    <t>Plant General Arrangement Drawing for GTG &amp; HRSG Area (Plan View)</t>
  </si>
  <si>
    <t>http://dids.doosanenerbility.com/DIDS/?StartItem=DHI_EDB:D9CB424851DD4A9EB79204A9F9CAEC29</t>
  </si>
  <si>
    <t>CCP-PW-B000-GP-605-0003</t>
  </si>
  <si>
    <t>Plant General Arrangement Drawing for GTG &amp; HRSG Area (Section A-A)</t>
  </si>
  <si>
    <t>http://dids.doosanenerbility.com/DIDS/?StartItem=DHI_EDB:48A25CC364DA4E86B453883CF72682AA</t>
  </si>
  <si>
    <t>CCP-PW-B000-GP-605-0004</t>
  </si>
  <si>
    <t>Plant General Arrangement Drawing for GTG &amp; HRSG Area (Section B-B, C-C)</t>
  </si>
  <si>
    <t>http://dids.doosanenerbility.com/DIDS/?StartItem=DHI_EDB:2C49BE5D3C9E40C694CA3473268746D4</t>
  </si>
  <si>
    <t>CCP-PW-B000-GP-605-0005</t>
  </si>
  <si>
    <t>Plant General Arrangement Drawing for GTG &amp; HRSG Area (Roof Floor Plan)</t>
  </si>
  <si>
    <t>http://dids.doosanenerbility.com/DIDS/?StartItem=DHI_EDB:B77FA2426E3844C9A820F69A5EE9A2DB</t>
  </si>
  <si>
    <t>CCP-PW-B000-GP-605-0006</t>
  </si>
  <si>
    <t>Plant General Arrangement Drawing for STG Area (Plan View)</t>
  </si>
  <si>
    <t>http://dids.doosanenerbility.com/DIDS/?StartItem=DHI_EDB:17797887B9874585984908836E96FA12</t>
  </si>
  <si>
    <t>CCP-W-B000-46-IA-B16-0001</t>
  </si>
  <si>
    <t>TECHNICAL SPECIFICATION FOR I&amp;C CONDUIT &amp; ACCESSORIES</t>
  </si>
  <si>
    <t>Plant EPC)제어/계측기술1팀</t>
  </si>
  <si>
    <t>I&amp;C Conduit</t>
  </si>
  <si>
    <t>I&amp;C</t>
  </si>
  <si>
    <t>오준호</t>
  </si>
  <si>
    <t>http://dids.doosanenerbility.com/DIDS/?StartItem=DHI_EDB:9A8D5D0023584F61987EA07F5AEB727F</t>
  </si>
  <si>
    <t>CCP-EPC-TRM-PGU-0311</t>
  </si>
  <si>
    <t>CCP-PGU-TRM-EPC-0311</t>
  </si>
  <si>
    <t>CCP-W-B000-59-IA-B16-0001</t>
  </si>
  <si>
    <t>SPECIFICATION &amp; DATASHEET FOR ELECTRICAL HEAT TRACING SYSTEM (BOP)</t>
  </si>
  <si>
    <t xml:space="preserve">Electrical Heat Tracing </t>
  </si>
  <si>
    <t>최성호</t>
  </si>
  <si>
    <t>http://dids.doosanenerbility.com/DIDS/?StartItem=DHI_EDB:F55188D3533740229D1DB3F4A1349034</t>
  </si>
  <si>
    <t>CCP-W-B000-59-IA-B19-0001</t>
  </si>
  <si>
    <t>SINGLE LINE DRAWING FOR ELECTRICAL HEAT TRACING SYSTEM (BOP)</t>
  </si>
  <si>
    <t>http://dids.doosanenerbility.com/DIDS/?StartItem=DHI_EDB:1A93E652B21D4D459AA4C36BD50982BB</t>
  </si>
  <si>
    <t>CCP-W-B000-59-IA-B13-0001</t>
  </si>
  <si>
    <t>ERECTION DRAWING FOR ELECTRICAL HEAT TRACING SYSTEM (BOP)</t>
  </si>
  <si>
    <t>http://dids.doosanenerbility.com/DIDS/?StartItem=DHI_EDB:AA9BF39EBDAB443AA6D6809DB1F9FF69</t>
  </si>
  <si>
    <t>CCP-W-B000-59-IA-B13-0003</t>
  </si>
  <si>
    <t>CABLE SCHEDULE FOR ELECTRICAL HEAT TRACING SYSTEM (BOP)</t>
  </si>
  <si>
    <t>http://dids.doosanenerbility.com/DIDS/?StartItem=DHI_EDB:AD40E55195F94B03969F24BBFA8763AA</t>
  </si>
  <si>
    <t>CCP-W-B000-59-IA-B13-0002</t>
  </si>
  <si>
    <t>INTERCONNECTION WIRING DIAGRAM FOR ELECTRICAL HEAT TRACING (BOP)</t>
  </si>
  <si>
    <t>http://dids.doosanenerbility.com/DIDS/?StartItem=DHI_EDB:B47F4172CF7247BD933D9AE7D95A7936</t>
  </si>
  <si>
    <t>CCP-W-B000-51-IA-B16-0001</t>
  </si>
  <si>
    <t>DCS - FUNCTIONAL DESIGN SPECIFICATION FOR GRAPHIC</t>
  </si>
  <si>
    <t xml:space="preserve">Distributed Control System </t>
  </si>
  <si>
    <t>김용근</t>
  </si>
  <si>
    <t>http://dids.doosanenerbility.com/DIDS/?StartItem=DHI_EDB:F49D89B30CB44D38B1A67AF297566ED4</t>
  </si>
  <si>
    <t>CCP-EPC-TRM-PGU-0225</t>
  </si>
  <si>
    <t>CCP-PGU-TRM-EPC-0225</t>
  </si>
  <si>
    <t>CCP-W-B000-51-IA-B16-0002</t>
  </si>
  <si>
    <t>DCS - FUNCTIONAL DESIGN SPECIFICATION FOR HARDWARE</t>
  </si>
  <si>
    <t>http://dids.doosanenerbility.com/DIDS/?StartItem=DHI_EDB:CA764DBBA9FF4545BADDDDE11F2C4F5E</t>
  </si>
  <si>
    <t>CCP-W-B000-51-IA-B16-0003</t>
  </si>
  <si>
    <t>DCS - FUNCTIONAL DESIGN SPECIFICATION FOR SOFTWARE</t>
  </si>
  <si>
    <t>http://dids.doosanenerbility.com/DIDS/?StartItem=DHI_EDB:9F4614DC457D40C395331EB1579F31E2</t>
  </si>
  <si>
    <t>CCP-W-B000-62-IA-B16-0001</t>
  </si>
  <si>
    <t>SPECIFICATION &amp; DATASHEET FOR WEATHER STATION</t>
  </si>
  <si>
    <t>http://dids.doosanenerbility.com/DIDS/?StartItem=DHI_EDB:D828F07781AC46ACB7394E925B8B77C6</t>
  </si>
  <si>
    <t>CCP-W-B000-51-IA-B16-0005</t>
  </si>
  <si>
    <t>SPECIFICATION &amp; DATASHEET FOR LARGE SCREEN</t>
  </si>
  <si>
    <t>http://dids.doosanenerbility.com/DIDS/?StartItem=DHI_EDB:6EB72DCBE60749F4BA7BA1CFAD8D9EDF</t>
  </si>
  <si>
    <t>CCP-W-B000-51-IA-B16-0004</t>
  </si>
  <si>
    <t>SPECIFICATION &amp; DATASHEET FOR MASTER CLOCK SYSTEM (GPS)</t>
  </si>
  <si>
    <t>http://dids.doosanenerbility.com/DIDS/?StartItem=DHI_EDB:988CAB72FB9D47AA8CC525713802515A</t>
  </si>
  <si>
    <t>CCP-W-B000-51-IA-B16-0006</t>
  </si>
  <si>
    <t>DCS - FUNCTIONAL DESIGN SPECIFICATION FOR SAFETY RELATED SYSTEM</t>
  </si>
  <si>
    <t>http://dids.doosanenerbility.com/DIDS/?StartItem=DHI_EDB:7D72B0643ABB4A73B9745BF891C81E5B</t>
  </si>
  <si>
    <t>CCP-EPC-TRM-PGU-0264</t>
  </si>
  <si>
    <t>CCP-EPC-TRM-PGU-0225
CCP-EPC-TRM-PGU-0262
CCP-EPC-TRM-PGU-0264</t>
  </si>
  <si>
    <t>2024-06-28
2024-07-15
2024-07-15</t>
  </si>
  <si>
    <t>2024-06-28
2024-07-16
2024-07-16</t>
  </si>
  <si>
    <t>CCP-W-B000-51-IA-B16-9101</t>
  </si>
  <si>
    <t>DCS - SPECIFICATION &amp; DATASHEET FOR HISTORICAL STORAGE AND RETRIEVAL (HSR) SYSTEM</t>
  </si>
  <si>
    <t>http://dids.doosanenerbility.com/DIDS/?StartItem=DHI_EDB:7D89ED536A5D4DB09BE1C9312153D4A3</t>
  </si>
  <si>
    <t>CCP-W-B000-51-IA-B16-9104</t>
  </si>
  <si>
    <t>DCS - SPECIFICATION &amp; DATASHEET FOR MASTER DATA AQUISITION (MDA) SYSTEM</t>
  </si>
  <si>
    <t>http://dids.doosanenerbility.com/DIDS/?StartItem=DHI_EDB:CBA308E080E84A9CBBD9E64182412D8D</t>
  </si>
  <si>
    <t>CCP-PGU-TRM-EPC-0264</t>
  </si>
  <si>
    <t>CCP-EPC-TRM-PGU-0262
CCP-EPC-TRM-PGU-0264</t>
  </si>
  <si>
    <t>2024-07-15
2024-07-15</t>
  </si>
  <si>
    <t>2024-07-16
2024-07-16</t>
  </si>
  <si>
    <t>CCP-W-B000-51-IA-B16-0007</t>
  </si>
  <si>
    <t>DCS - FUNCTIONAL DESIGN SPECIFICATION FOR PLANT INFORMATION SYSTEM</t>
  </si>
  <si>
    <t>http://dids.doosanenerbility.com/DIDS/?StartItem=DHI_EDB:8C7398B5E47C48E08976D28D6C8C8AFB</t>
  </si>
  <si>
    <t>CCP-EPC-TRM-PGU-0268</t>
  </si>
  <si>
    <t>CCP-PGU-TRM-EPC-0268</t>
  </si>
  <si>
    <t>CCP-W-B000-51-IA-B16-0008</t>
  </si>
  <si>
    <t>DCS - FUNCTIONAL DESIGN SPECIFICATION FOR CYBER SECURITY SYSTEM</t>
  </si>
  <si>
    <t>http://dids.doosanenerbility.com/DIDS/?StartItem=DHI_EDB:6996553570614C56A147093946014461</t>
  </si>
  <si>
    <t>CCP-W-B100-51-IA-B19-0001</t>
  </si>
  <si>
    <t>DCS - NETWORK CONFIGURATION DIAGRAM (BLOCK)</t>
  </si>
  <si>
    <t>http://dids.doosanenerbility.com/DIDS/?StartItem=DHI_EDB:6C2AB53D791C4FB58A604F35B6CD4D20</t>
  </si>
  <si>
    <t>CCP-W-B100-51-IA-B31-0001</t>
  </si>
  <si>
    <t>DCS - HMI GRAPHIC DRAWING (BLOCK)</t>
  </si>
  <si>
    <t>http://dids.doosanenerbility.com/DIDS/?StartItem=DHI_EDB:D98716784E674A7BB646080C8F25F386</t>
  </si>
  <si>
    <t>CCP-EPC-TRM-PGU-0474</t>
  </si>
  <si>
    <t>CCP-PGU-TRM-EPC-0474</t>
  </si>
  <si>
    <t>CCP-W-B000-51-IA-H01-0001</t>
  </si>
  <si>
    <t>DCS - IO &amp; MODULE ALLOCATION DRAWING</t>
  </si>
  <si>
    <t>http://dids.doosanenerbility.com/DIDS/?StartItem=DHI_EDB:72702C486F0D4B449E2EC61C81A082EF</t>
  </si>
  <si>
    <t>CCP-W-B000-51-IA-E31-0001</t>
  </si>
  <si>
    <t>DCS - GROUNDING DETAIL DRAWING</t>
  </si>
  <si>
    <t>http://dids.doosanenerbility.com/DIDS/?StartItem=DHI_EDB:AFC548B6C8A04BEA8B19F191809F3257</t>
  </si>
  <si>
    <t>CCP-W-B000-IA-342-0001</t>
  </si>
  <si>
    <t>DCS IO DATABASE (COMMON)</t>
  </si>
  <si>
    <t>http://dids.doosanenerbility.com/DIDS/?StartItem=DHI_EDB:3F10F792439643D08CF56A32A74F6B20</t>
  </si>
  <si>
    <t>CCP-W-B000-51-IA-H03-0001</t>
  </si>
  <si>
    <t>DCS - CABLE LIST</t>
  </si>
  <si>
    <t>http://dids.doosanenerbility.com/DIDS/?StartItem=DHI_EDB:CE5E23793DD240F5A6C9633F6EED7E9D</t>
  </si>
  <si>
    <t>CCP-W-B000-51-IA-H05-0006</t>
  </si>
  <si>
    <t>DCS - OUTLINE &amp; DETAIL DRAWING FOR SAFETY RELATED SYSTEM CABINET</t>
  </si>
  <si>
    <t>http://dids.doosanenerbility.com/DIDS/?StartItem=DHI_EDB:0F357DF667E440A5BADC754D2F15E3FC</t>
  </si>
  <si>
    <t>CCP-W-B000-51-IA-H05-0004</t>
  </si>
  <si>
    <t>DCS - OUTLINE &amp; DETAIL DRAWING FOR NETWORK CABINET</t>
  </si>
  <si>
    <t>http://dids.doosanenerbility.com/DIDS/?StartItem=DHI_EDB:438CC9C1D916415A8D4BDFBA4FD46FD0</t>
  </si>
  <si>
    <t>CCP-W-B000-51-IA-H05-0002</t>
  </si>
  <si>
    <t>DCS - Outline &amp; Detail drawing for SYSTEM AND MARSHALLING CABINET</t>
  </si>
  <si>
    <t>http://dids.doosanenerbility.com/DIDS/?StartItem=DHI_EDB:CD3B8AA6C3F249BCA5427CA451570D18</t>
  </si>
  <si>
    <t>CCP-W-B000-51-IA-H05-0005</t>
  </si>
  <si>
    <t>DCS - OUTLINE &amp; DETAIL DRAWING FOR POWER DISTRIBUTION CABINET</t>
  </si>
  <si>
    <t>http://dids.doosanenerbility.com/DIDS/?StartItem=DHI_EDB:28207BD4F27F4DD7A7086BE72A77B097</t>
  </si>
  <si>
    <t>CCP-W-B000-51-IA-H05-0001</t>
  </si>
  <si>
    <t>DCS - OUTLINE &amp; DETAIL DRAWING FOR CONSOLE DESK &amp; PRINTER DESK</t>
  </si>
  <si>
    <t>http://dids.doosanenerbility.com/DIDS/?StartItem=DHI_EDB:DD61752D61944A828AA3717647AD25F5</t>
  </si>
  <si>
    <t>CCP-W-B000-51-IA-B19-0001</t>
  </si>
  <si>
    <t>DCS - NETWORK CONFIGURATION DIAGRAM (COMMON)</t>
  </si>
  <si>
    <t>http://dids.doosanenerbility.com/DIDS/?StartItem=DHI_EDB:B8CD7146B52244A2A35A90F7037FC9DC</t>
  </si>
  <si>
    <t>CCP-W-B000-51-IA-B31-0001</t>
  </si>
  <si>
    <t>DCS - HMI GRAPHIC DRAWING (COMMON)</t>
  </si>
  <si>
    <t>http://dids.doosanenerbility.com/DIDS/?StartItem=DHI_EDB:CAF6C4CFE248424EBE78A8BA068F08AF</t>
  </si>
  <si>
    <t>CCP-W-B000-51-IA-H03-0002</t>
  </si>
  <si>
    <t>DCS - INTERNAL CABLE CONNECTION DIAGRAM</t>
  </si>
  <si>
    <t>http://dids.doosanenerbility.com/DIDS/?StartItem=DHI_EDB:F54C7518EA0D425EAC1D77095B956D1B</t>
  </si>
  <si>
    <t>CCP-W-B000-53-IA-B16-0001</t>
  </si>
  <si>
    <t>SPECIFICATION &amp; DATASHEET FOR VMS (BOP)</t>
  </si>
  <si>
    <t xml:space="preserve">Vibration Monitorning &amp; Analysis System </t>
  </si>
  <si>
    <t>http://dids.doosanenerbility.com/DIDS/?StartItem=DHI_EDB:9F465E8351CB48B789791E53FE0F638D</t>
  </si>
  <si>
    <t>CCP-EPC-TRM-PGU-0260</t>
  </si>
  <si>
    <t>2024-07-12</t>
  </si>
  <si>
    <t>CCP-PGU-TRM-EPC-0260</t>
  </si>
  <si>
    <t>CCP-W-B000-52-IA-B16-0001</t>
  </si>
  <si>
    <t>TECHNICAL SPECIFICATION FOR I&amp;C CABLE</t>
  </si>
  <si>
    <t>I&amp;C Cable</t>
  </si>
  <si>
    <t>박종윤</t>
  </si>
  <si>
    <t>http://dids.doosanenerbility.com/DIDS/?StartItem=DHI_EDB:C75811794C754604BE05251065EF2587</t>
  </si>
  <si>
    <t>CCP-W-B000-60-IA-B16-0001</t>
  </si>
  <si>
    <t>SPECIFICATION &amp; DATASHEET FOR CONTROL VALVE (BOP)</t>
  </si>
  <si>
    <t>Control Valve</t>
  </si>
  <si>
    <t>http://dids.doosanenerbility.com/DIDS/?StartItem=DHI_EDB:3D668B660C704CC2ADEA592D72839C43</t>
  </si>
  <si>
    <t>CCP-EPC-TRM-PGU-0290</t>
  </si>
  <si>
    <t>2024-07-24</t>
  </si>
  <si>
    <t>2024-08-03</t>
  </si>
  <si>
    <t>CCP-PGU-TRM-EPC-0290</t>
  </si>
  <si>
    <t>CCP-PW-B000-IA-305-0002</t>
  </si>
  <si>
    <t>CONTROL VALVE LIST (BOP)</t>
  </si>
  <si>
    <t>http://dids.doosanenerbility.com/DIDS/?StartItem=DHI_EDB:1A2DC8D2C2CD4745ADFA431668C17762</t>
  </si>
  <si>
    <t>CCP-EPC-TRM-PGU-0025</t>
  </si>
  <si>
    <t>2023-09-26</t>
  </si>
  <si>
    <t>2023-10-16</t>
  </si>
  <si>
    <t>CCP-PGU-TRM-EPC-0025</t>
  </si>
  <si>
    <t>CCP-W-B000-58-IA-B16-0002</t>
  </si>
  <si>
    <t>SPECIFICATION &amp; DATASHEET FOR PROCESS TRANSMITTER (BOP)</t>
  </si>
  <si>
    <t xml:space="preserve">Field Instrument </t>
  </si>
  <si>
    <t>http://dids.doosanenerbility.com/DIDS/?StartItem=DHI_EDB:FE372D3C28774E1DBDE6517E55F1950F</t>
  </si>
  <si>
    <t>CCP-EPC-TRM-PGU-0250</t>
  </si>
  <si>
    <t>CCP-PGU-TRM-EPC-0250</t>
  </si>
  <si>
    <t>CCP-W-B000-58-IA-B16-0001</t>
  </si>
  <si>
    <t>SPECIFICATION &amp; DATASHEET FOR LOCAL INSTRUMENT (BOP)</t>
  </si>
  <si>
    <t>http://dids.doosanenerbility.com/DIDS/?StartItem=DHI_EDB:94C9E790C96B4BF1A4377379A2D9B930</t>
  </si>
  <si>
    <t>CCP-EPC-TRM-PGU-0309</t>
  </si>
  <si>
    <t>2024-08-04</t>
  </si>
  <si>
    <t>CCP-PGU-TRM-EPC-0309</t>
  </si>
  <si>
    <t>CCP-W-B000-58-IA-B16-0003</t>
  </si>
  <si>
    <t>SPECIFICATION &amp; DATASHEET FOR FLOW ELEMENT (BOP)</t>
  </si>
  <si>
    <t>http://dids.doosanenerbility.com/DIDS/?StartItem=DHI_EDB:0594FC3248F74A94B46F93041A748E32</t>
  </si>
  <si>
    <t>CCP-EPC-TRM-PGU-0289</t>
  </si>
  <si>
    <t>CCP-PGU-TRM-EPC-0289</t>
  </si>
  <si>
    <t>CCP-W-B000-58-IA-B16-0004</t>
  </si>
  <si>
    <t>SPECIFICATION &amp; DATASHEET FOR GAS METERING SYSTEM</t>
  </si>
  <si>
    <t xml:space="preserve">Metering Station </t>
  </si>
  <si>
    <t>http://dids.doosanenerbility.com/DIDS/?StartItem=DHI_EDB:173342D14A644F6E87FE75D8FFD67C88</t>
  </si>
  <si>
    <t>CCP-W-B000-58-IA-B16-0005</t>
  </si>
  <si>
    <t>SPECIFICATION &amp; DATASHEET FOR OIL METERING SYSTEM</t>
  </si>
  <si>
    <t>http://dids.doosanenerbility.com/DIDS/?StartItem=DHI_EDB:7788C5A8A7654A17AAEA0542EACF3A8A</t>
  </si>
  <si>
    <t>CCP-W-B000-IA-305-0001</t>
  </si>
  <si>
    <t>FIELD INSTRUMENT LIST (BOP)</t>
  </si>
  <si>
    <t>http://dids.doosanenerbility.com/DIDS/?StartItem=DHI_EDB:77030F6223864CC0B7D30D457D2E64DD</t>
  </si>
  <si>
    <t>CCP-W-B000-IA-303-0001</t>
  </si>
  <si>
    <t>SPECIFICATION &amp; DATASHEET FOR JB &amp; ENCLOSURE</t>
  </si>
  <si>
    <t>Local Box</t>
  </si>
  <si>
    <t>http://dids.doosanenerbility.com/DIDS/?StartItem=DHI_EDB:60F3748DB7BD4A56B8CD1DC5F1654272</t>
  </si>
  <si>
    <t>CCP-W-B000-54-IA-B16-0001</t>
  </si>
  <si>
    <t>TECHNICAL SPECIFICATION FOR INSTRUMENT INSTALLATION MATERIALS</t>
  </si>
  <si>
    <t>Instrument Installation Material</t>
  </si>
  <si>
    <t>http://dids.doosanenerbility.com/DIDS/?StartItem=DHI_EDB:05C3CE155E4C4868857D60DB15DE83D1</t>
  </si>
  <si>
    <t>CCP-EPC-TRM-PGU-0249</t>
  </si>
  <si>
    <t>CCP-PGU-TRM-EPC-0249</t>
  </si>
  <si>
    <t>CCP-W-B100-IA-342-0001</t>
  </si>
  <si>
    <t>DCS IO DATABASE (BLOCK)</t>
  </si>
  <si>
    <t>I&amp;C_DCS_IO</t>
  </si>
  <si>
    <t>http://dids.doosanenerbility.com/DIDS/?StartItem=DHI_EDB:58CEDEE358A648C0AA79F0B15A87F5E5</t>
  </si>
  <si>
    <t>CCP-W-B000-IA-342-0002</t>
  </si>
  <si>
    <t>DCS IO DATABASE (DATALINK)</t>
  </si>
  <si>
    <t>http://dids.doosanenerbility.com/DIDS/?StartItem=DHI_EDB:FD07C868139B4C2BA2B20E4D0C4C1334</t>
  </si>
  <si>
    <t>CCP-W-B000-IA-318-0011</t>
  </si>
  <si>
    <t>CONTROL LOOP DIAGRAM - OIL FACILITY</t>
  </si>
  <si>
    <t>I&amp;C_Logic &amp; Loop</t>
  </si>
  <si>
    <t>http://dids.doosanenerbility.com/DIDS/?StartItem=DHI_EDB:B99B8016F0EE440AA5FF5BE6C5545E51</t>
  </si>
  <si>
    <t>CCP-W-B000-IA-315-0011</t>
  </si>
  <si>
    <t>CONTROL LOGIC DIAGRAM - OIL FACILITY</t>
  </si>
  <si>
    <t>http://dids.doosanenerbility.com/DIDS/?StartItem=DHI_EDB:6C3C02FA0A9846269E79E87CA27510F3</t>
  </si>
  <si>
    <t>CCP-W-B000-IA-318-0100</t>
  </si>
  <si>
    <t>PLANT MASTER CONTROL DIAGRAM</t>
  </si>
  <si>
    <t>I&amp;C_PMC</t>
  </si>
  <si>
    <t>http://dids.doosanenerbility.com/DIDS/?StartItem=DHI_EDB:CF5037E4220643E3BC37E2A80FA3EBA1</t>
  </si>
  <si>
    <t>CCP-W-B000-IA-318-0016</t>
  </si>
  <si>
    <t>CONTROL LOOP DIAGRAM - INTERFACE FOR PACKAGE SYSTEM (BLOCK)</t>
  </si>
  <si>
    <t>http://dids.doosanenerbility.com/DIDS/?StartItem=DHI_EDB:884648F953624C8C9785DB25D0E204F1</t>
  </si>
  <si>
    <t>CCP-W-B000-IA-318-0017</t>
  </si>
  <si>
    <t>CONTROL LOOP DIAGRAM - ELECTRICAL SYSTEM</t>
  </si>
  <si>
    <t>http://dids.doosanenerbility.com/DIDS/?StartItem=DHI_EDB:35459A6B686746CD87D92D0A987160D7</t>
  </si>
  <si>
    <t>CCP-W-B000-IA-318-0018</t>
  </si>
  <si>
    <t>CONTROL LOOP DIAGRAM - INTERFACE FOR PACKAGE SYSTEM (COMMON)</t>
  </si>
  <si>
    <t>http://dids.doosanenerbility.com/DIDS/?StartItem=DHI_EDB:FCD9E86681B64263831B54196D3F5FC9</t>
  </si>
  <si>
    <t>CCP-W-B000-IA-318-0019</t>
  </si>
  <si>
    <t>CONTROL LOOP DIAGRAM - INTERFACE FOR TURBINE</t>
  </si>
  <si>
    <t>http://dids.doosanenerbility.com/DIDS/?StartItem=DHI_EDB:37024411B6C44CAF875910D15FE2ED66</t>
  </si>
  <si>
    <t>CCP-W-B000-IA-318-0021</t>
  </si>
  <si>
    <t>CONTROL LOOP DIAGRAM - UTILITY DISTRIBUTION SYSTEM</t>
  </si>
  <si>
    <t>http://dids.doosanenerbility.com/DIDS/?StartItem=DHI_EDB:3CA92A4A1A234359901A48567814B2A7</t>
  </si>
  <si>
    <t>CCP-W-B000-IA-315-0018</t>
  </si>
  <si>
    <t>CONTROL LOGIC DIAGRAM - INTERFACE FOR PACKAGE SYSTEM (COMMON)</t>
  </si>
  <si>
    <t>http://dids.doosanenerbility.com/DIDS/?StartItem=DHI_EDB:A9C7E38F6EE8434EADBDDA0C9CBF99BD</t>
  </si>
  <si>
    <t>CCP-W-B000-IA-315-0019</t>
  </si>
  <si>
    <t>CONTROL LOGIC DIAGRAM - INTERFACE FOR TURBINE</t>
  </si>
  <si>
    <t>http://dids.doosanenerbility.com/DIDS/?StartItem=DHI_EDB:7F05FF4D32794BE6B0E2FB25E527C870</t>
  </si>
  <si>
    <t>CCP-W-B000-IA-318-0003</t>
  </si>
  <si>
    <t>CONTROL LOOP DIAGRAM - MAIN AND PROCESS STEAM SYSTEM</t>
  </si>
  <si>
    <t>http://dids.doosanenerbility.com/DIDS/?StartItem=DHI_EDB:26E2FD5760684BEC9282FA2E939FFE16</t>
  </si>
  <si>
    <t>CCP-W-B000-IA-318-0004</t>
  </si>
  <si>
    <t>CONTROL LOOP DIAGRAM - AUX STEAM SYSTEM</t>
  </si>
  <si>
    <t>http://dids.doosanenerbility.com/DIDS/?StartItem=DHI_EDB:F2FFF8030E974ADAA15DEF8B9F5A8191</t>
  </si>
  <si>
    <t>CCP-W-B000-IA-318-0005</t>
  </si>
  <si>
    <t xml:space="preserve">CONTROL LOOP DIAGRAM - HOT WATER DISTRIBUTION SYSTEM </t>
  </si>
  <si>
    <t>http://dids.doosanenerbility.com/DIDS/?StartItem=DHI_EDB:74D443E593664C278E915A5D8BA99E0F</t>
  </si>
  <si>
    <t>CCP-W-B000-IA-318-0007</t>
  </si>
  <si>
    <t>CONTROL LOOP DIAGRAM - FEEDWATER SYSTEM</t>
  </si>
  <si>
    <t>http://dids.doosanenerbility.com/DIDS/?StartItem=DHI_EDB:BBB00E0A974F4B9BB696200F6AFD3377</t>
  </si>
  <si>
    <t>CCP-W-B000-IA-318-0008</t>
  </si>
  <si>
    <t>CONTROL LOOP DIAGRAM - CONDENSATE SYSTEM</t>
  </si>
  <si>
    <t>http://dids.doosanenerbility.com/DIDS/?StartItem=DHI_EDB:325E11BCDDAB40FFAFC78BD4A256D86D</t>
  </si>
  <si>
    <t>CCP-W-B000-IA-318-0010</t>
  </si>
  <si>
    <t>CONTROL LOOP DIAGRAM - CLOSED COOLING WATER SYSTEM</t>
  </si>
  <si>
    <t>http://dids.doosanenerbility.com/DIDS/?StartItem=DHI_EDB:D2D260F610C24DC7A24D609FB11EEEAD</t>
  </si>
  <si>
    <t>CCP-W-B000-IA-318-0012</t>
  </si>
  <si>
    <t>CONTROL LOOP DIAGRAM - FUEL OIL SYSTEM</t>
  </si>
  <si>
    <t>http://dids.doosanenerbility.com/DIDS/?StartItem=DHI_EDB:845E42BED7F740919B41477FD86B380B</t>
  </si>
  <si>
    <t>CCP-W-B000-IA-315-0003</t>
  </si>
  <si>
    <t>CONTROL LOGIC DIAGRAM - MAIN AND PROCESS STEAM SYSTEM</t>
  </si>
  <si>
    <t>http://dids.doosanenerbility.com/DIDS/?StartItem=DHI_EDB:CA02E6BF241C4A6FAB82E07674B3DE65</t>
  </si>
  <si>
    <t>CCP-W-B000-IA-315-0004</t>
  </si>
  <si>
    <t>CONTROL LOGIC DIAGRAM - AUX STEAM SYSTEM</t>
  </si>
  <si>
    <t>http://dids.doosanenerbility.com/DIDS/?StartItem=DHI_EDB:62B8542ACD4D45D5A56184144C5BA301</t>
  </si>
  <si>
    <t>CCP-W-B000-IA-315-0005</t>
  </si>
  <si>
    <t>CONTROL LOGIC DIAGRAM - HOT WATER DISTRIBUTION SYSTEM</t>
  </si>
  <si>
    <t>http://dids.doosanenerbility.com/DIDS/?StartItem=DHI_EDB:996EE39F30914ED58005761596810D3E</t>
  </si>
  <si>
    <t>CCP-W-B000-IA-315-0007</t>
  </si>
  <si>
    <t>CONTROL LOGIC DIAGRAM - FEEDWATER SYSTEM</t>
  </si>
  <si>
    <t>http://dids.doosanenerbility.com/DIDS/?StartItem=DHI_EDB:3601A7E104594C0C9F9B7C96524A085D</t>
  </si>
  <si>
    <t>CCP-W-B000-IA-315-0008</t>
  </si>
  <si>
    <t>CONTROL LOGIC DIAGRAM - CONDENSATE SYSTEM</t>
  </si>
  <si>
    <t>http://dids.doosanenerbility.com/DIDS/?StartItem=DHI_EDB:BCCB39EA1E434BF982AB15E7B4350DD2</t>
  </si>
  <si>
    <t>CCP-W-B000-IA-315-0010</t>
  </si>
  <si>
    <t>CONTROL LOGIC DIAGRAM - CLOSED COOLING WATER SYSTEM</t>
  </si>
  <si>
    <t>http://dids.doosanenerbility.com/DIDS/?StartItem=DHI_EDB:92D604D19F314E7387316B3D52B028E4</t>
  </si>
  <si>
    <t>CCP-W-B000-IA-315-0012</t>
  </si>
  <si>
    <t>CONTROL LOGIC DIAGRAM - FUEL OIL SYSTEM</t>
  </si>
  <si>
    <t>http://dids.doosanenerbility.com/DIDS/?StartItem=DHI_EDB:1E78FFFC585748E084788F9A8BC4DC9A</t>
  </si>
  <si>
    <t>CCP-W-B000-IA-315-0016</t>
  </si>
  <si>
    <t>CONTROL LOGIC DIAGRAM - INTERFACE FOR PACKAGE SYSTEM (BLOCK)</t>
  </si>
  <si>
    <t>http://dids.doosanenerbility.com/DIDS/?StartItem=DHI_EDB:4BBA0865E6B14108B79518E283315DE6</t>
  </si>
  <si>
    <t>CCP-W-B000-IA-315-0017</t>
  </si>
  <si>
    <t>CONTROL LOGIC DIAGRAM - ELECTRICAL SYSTEM</t>
  </si>
  <si>
    <t>http://dids.doosanenerbility.com/DIDS/?StartItem=DHI_EDB:D97E81EFCEC844E795C9743767A7C820</t>
  </si>
  <si>
    <t>CCP-W-B000-IA-315-0021</t>
  </si>
  <si>
    <t>CONTROL LOGIC DIAGRAM - UTILITY DISTRIBUTION SYSTEM</t>
  </si>
  <si>
    <t>http://dids.doosanenerbility.com/DIDS/?StartItem=DHI_EDB:16054531630141F28625222391AE4C66</t>
  </si>
  <si>
    <t>CCP-W-B000-IA-334-0014</t>
  </si>
  <si>
    <t>INSTRUMENT INSTALLATION DETAIL DRAWINGS - INSTRUMENT BOX</t>
  </si>
  <si>
    <t>I&amp;C_IID(TPP)</t>
  </si>
  <si>
    <t>http://dids.doosanenerbility.com/DIDS/?StartItem=DHI_EDB:65212F35BF4C440D8E927CE54D6FAB5B</t>
  </si>
  <si>
    <t>CCP-EPC-TRM-PGU-0203</t>
  </si>
  <si>
    <t>CCP-PGU-TRM-EPC-0203</t>
  </si>
  <si>
    <t>CCP-W-B000-IA-334-0002</t>
  </si>
  <si>
    <t>INSTRUMENT INSTALLATION DETAIL DRAWINGS - SYMBOL &amp; LEGEND</t>
  </si>
  <si>
    <t>http://dids.doosanenerbility.com/DIDS/?StartItem=DHI_EDB:8AD7DE538FB44524B18E14BC595049DE</t>
  </si>
  <si>
    <t>CCP-W-B000-IA-334-0003</t>
  </si>
  <si>
    <t>INSTRUMENT INSTALLATION DETAIL DRAWINGS - MATERIAL LIST</t>
  </si>
  <si>
    <t>http://dids.doosanenerbility.com/DIDS/?StartItem=DHI_EDB:A30178AEB081459B90722C92AE3AE4F4</t>
  </si>
  <si>
    <t>CCP-W-B000-IA-334-0004</t>
  </si>
  <si>
    <t>INSTRUMENT INSTALLATION DETAIL DRAWINGS - PRESSURE TRANSMITTER</t>
  </si>
  <si>
    <t>http://dids.doosanenerbility.com/DIDS/?StartItem=DHI_EDB:FA1AEC6D48204E1FBB9572118DC8F28E</t>
  </si>
  <si>
    <t>CCP-W-B000-IA-334-0005</t>
  </si>
  <si>
    <t>INSTRUMENT INSTALLATION DETAIL DRAWINGS - DIFFERENTIAL PRESSURE TRANSMITTER</t>
  </si>
  <si>
    <t>http://dids.doosanenerbility.com/DIDS/?StartItem=DHI_EDB:39F84257BCBD40869F8E71B16E68C5CD</t>
  </si>
  <si>
    <t>CCP-W-B000-IA-334-0006</t>
  </si>
  <si>
    <t>INSTRUMENT INSTALLATION DETAIL DRAWINGS - FLOW TRANSMITTER</t>
  </si>
  <si>
    <t>http://dids.doosanenerbility.com/DIDS/?StartItem=DHI_EDB:EBF2B1105F6C41209DBCF5B029B228F3</t>
  </si>
  <si>
    <t>CCP-W-B000-IA-334-0007</t>
  </si>
  <si>
    <t>INSTRUMENT INSTALLATION DETAIL DRAWINGS - LEVEL TRANSMITTER</t>
  </si>
  <si>
    <t>http://dids.doosanenerbility.com/DIDS/?StartItem=DHI_EDB:B812FEC121F947EE929F4FD6B9347714</t>
  </si>
  <si>
    <t>CCP-W-B000-IA-334-0008</t>
  </si>
  <si>
    <t>INSTRUMENT INSTALLATION DETAIL DRAWINGS - PRESSURE GAUGE</t>
  </si>
  <si>
    <t>http://dids.doosanenerbility.com/DIDS/?StartItem=DHI_EDB:C1CAF9CD16C14B87AA7E3F26AE3DD010</t>
  </si>
  <si>
    <t>CCP-W-B000-IA-334-0012</t>
  </si>
  <si>
    <t>INSTRUMENT INSTALLATION DETAIL DRAWINGS - PNEUMATIC CONTROL VALVES</t>
  </si>
  <si>
    <t>http://dids.doosanenerbility.com/DIDS/?StartItem=DHI_EDB:8414DC21AF1A4732BA80CF09C74FED82</t>
  </si>
  <si>
    <t>CCP-W-B000-IA-334-0009</t>
  </si>
  <si>
    <t>INSTRUMENT INSTALLATION DETAIL DRAWINGS - TEMPERATURE TRANSMITTER</t>
  </si>
  <si>
    <t>http://dids.doosanenerbility.com/DIDS/?StartItem=DHI_EDB:76013DA9A88C4E0BA3507D3D76CABC9A</t>
  </si>
  <si>
    <t>CCP-W-B000-IA-334-0010</t>
  </si>
  <si>
    <t>INSTRUMENT INSTALLATION DETAIL DRAWINGS - TEMPERATURE GAUGE</t>
  </si>
  <si>
    <t>http://dids.doosanenerbility.com/DIDS/?StartItem=DHI_EDB:886DECB7B98542BA9B6CCDC587C17CDD</t>
  </si>
  <si>
    <t>CCP-W-B000-IA-334-0011</t>
  </si>
  <si>
    <t>INSTRUMENT INSTALLATION DETAIL DRAWINGS - TEST WELL</t>
  </si>
  <si>
    <t>http://dids.doosanenerbility.com/DIDS/?StartItem=DHI_EDB:D26B589F110242FABEF7D7ED853BDA7F</t>
  </si>
  <si>
    <t>CCP-W-B000-IA-334-0013</t>
  </si>
  <si>
    <t>INSTRUMENT INSTALLATION DETAIL DRAWINGS - CONDENSATE POT DETAIL</t>
  </si>
  <si>
    <t>http://dids.doosanenerbility.com/DIDS/?StartItem=DHI_EDB:BC6EB10A367F4D80BAE612A2B8FC2FEC</t>
  </si>
  <si>
    <t>CCP-W-B000-IA-334-0001</t>
  </si>
  <si>
    <t>INSTRUMENT INSTALLATION DETAIL DRAWINGS - GENERAL NOTE</t>
  </si>
  <si>
    <t>http://dids.doosanenerbility.com/DIDS/?StartItem=DHI_EDB:7835404A44384015B3D581EA242AD455</t>
  </si>
  <si>
    <t>CCP-W-B000-IA-315-0001</t>
  </si>
  <si>
    <t>CONTROL LOGIC DIAGRAM - SYMBOL &amp; LEGEND</t>
  </si>
  <si>
    <t>I&amp;C_Logic&amp;Loop Symbol</t>
  </si>
  <si>
    <t>http://dids.doosanenerbility.com/DIDS/?StartItem=DHI_EDB:245A93CC503C4DD19B78CD11D308A23F</t>
  </si>
  <si>
    <t>CCP-W-B000-IA-315-0002</t>
  </si>
  <si>
    <t>CONTROL LOGIC DIAGRAM - TYPICAL FUNCTION</t>
  </si>
  <si>
    <t>http://dids.doosanenerbility.com/DIDS/?StartItem=DHI_EDB:941678E119D7473DA63580C57FF3A072</t>
  </si>
  <si>
    <t>CCP-W-B000-IA-318-0001</t>
  </si>
  <si>
    <t>CONTROL LOOP DIAGRAM - SYMBOL &amp; LEGEND</t>
  </si>
  <si>
    <t>http://dids.doosanenerbility.com/DIDS/?StartItem=DHI_EDB:1DB270751FBF4D9895A3423D7E96BBC5</t>
  </si>
  <si>
    <t>CCP-W-B000-IA-318-0002</t>
  </si>
  <si>
    <t>CONTROL LOOP DIAGRAM - TYPICAL FUNCTION</t>
  </si>
  <si>
    <t>http://dids.doosanenerbility.com/DIDS/?StartItem=DHI_EDB:F82B5E77CBC04524BB24A04C8ED2B6B5</t>
  </si>
  <si>
    <t>CCP-W-B000-IA-315-0100</t>
  </si>
  <si>
    <t>PLANT START-UP &amp; SHUTDOWN DIAGRAM - SYMBOL &amp; LEGEND</t>
  </si>
  <si>
    <t>I&amp;C_Start&amp;Shutdown Diagram(TPP)</t>
  </si>
  <si>
    <t>http://dids.doosanenerbility.com/DIDS/?StartItem=DHI_EDB:F9BCA0FE59F84C1EA7BD175354363C0E</t>
  </si>
  <si>
    <t>CCP-W-B000-IA-315-0101</t>
  </si>
  <si>
    <t>PLANT START-UP &amp; SHUTDOWN DIAGRAM - START-UP SEQUENCE</t>
  </si>
  <si>
    <t>http://dids.doosanenerbility.com/DIDS/?StartItem=DHI_EDB:40487873653041F4B41BEF1406719BA2</t>
  </si>
  <si>
    <t>CCP-W-B000-IA-315-0102</t>
  </si>
  <si>
    <t>PLANT START-UP &amp; SHUTDOWN DIAGRAM - SHUTDOWN SEQUENCE</t>
  </si>
  <si>
    <t>http://dids.doosanenerbility.com/DIDS/?StartItem=DHI_EDB:B1E6C8240A20482E8DBB18BCF98C7EFB</t>
  </si>
  <si>
    <t>CCP-W-B089-IA-301-0112</t>
  </si>
  <si>
    <t>TYPICAL ELEMENTARY WIRING DIAGRAM - MV SWGR INCOMER</t>
  </si>
  <si>
    <t>I&amp;C_Typical Elementary</t>
  </si>
  <si>
    <t>http://dids.doosanenerbility.com/DIDS/?StartItem=DHI_EDB:C37B484F0E71452AA1935D855F814CF6</t>
  </si>
  <si>
    <t>CCP-W-B089-IA-301-0113</t>
  </si>
  <si>
    <t>TYPICAL ELEMENTARY WIRING DIAGRAM - LV SWGR INCOMER</t>
  </si>
  <si>
    <t>http://dids.doosanenerbility.com/DIDS/?StartItem=DHI_EDB:3EAFB7DA950B4ECF839B0AC14D7A4DE0</t>
  </si>
  <si>
    <t>CCP-W-B089-IA-301-0114</t>
  </si>
  <si>
    <t>TYPICAL ELEMENTARY WIRING DIAGRAM - MV SWGR BUS TIE</t>
  </si>
  <si>
    <t>http://dids.doosanenerbility.com/DIDS/?StartItem=DHI_EDB:D1A9F00266EA437CBDE1D569EF6832C8</t>
  </si>
  <si>
    <t>CCP-W-B089-IA-301-0115</t>
  </si>
  <si>
    <t>TYPICAL ELEMENTARY WIRING DIAGRAM - LV SWGR BUS TIE</t>
  </si>
  <si>
    <t>http://dids.doosanenerbility.com/DIDS/?StartItem=DHI_EDB:EA7E7B76908D4F3C8822B616C9B8DB25</t>
  </si>
  <si>
    <t>CCP-W-B089-IA-301-0101</t>
  </si>
  <si>
    <t>TYPICAL ELEMENTARY WIRING DIAGRAM - 10KV MV SWGR MOTOR FEEDER</t>
  </si>
  <si>
    <t>http://dids.doosanenerbility.com/DIDS/?StartItem=DHI_EDB:4408072DCAE94457A792E330471E9131</t>
  </si>
  <si>
    <t>CCP-W-B089-IA-301-0102</t>
  </si>
  <si>
    <t>TYPICAL ELEMENTARY WIRING DIAGRAM - 400V LV SWGR MOTOR FEEDER (ABOVE 160KW)</t>
  </si>
  <si>
    <t>http://dids.doosanenerbility.com/DIDS/?StartItem=DHI_EDB:777F4214FBED4738A4998D637D2BB381</t>
  </si>
  <si>
    <t>CCP-W-B089-IA-301-0116</t>
  </si>
  <si>
    <t>TYPICAL ELEMENTARY WIRING DIAGRAM - MV SWGR NON-MOTOR FEEDER</t>
  </si>
  <si>
    <t>http://dids.doosanenerbility.com/DIDS/?StartItem=DHI_EDB:2E87EA565D354D03B9120EF1A5247049</t>
  </si>
  <si>
    <t>CCP-W-B089-IA-301-0103</t>
  </si>
  <si>
    <t>TYPICAL ELEMENTARY WIRING DIAGRAM - 400V LV SWGR MOTOR FEEDER (BELOW 160 KW)</t>
  </si>
  <si>
    <t>http://dids.doosanenerbility.com/DIDS/?StartItem=DHI_EDB:D2D0EC9DA0B143F591D552C9A0A361A3</t>
  </si>
  <si>
    <t>CCP-W-B089-IA-301-0104</t>
  </si>
  <si>
    <t>TYPICAL ELEMENTARY WIRING DIAGRAM - FAST BUS TRANSFER SYSTEM</t>
  </si>
  <si>
    <t>http://dids.doosanenerbility.com/DIDS/?StartItem=DHI_EDB:C80A587823C140ADB91EA3E4E5306C17</t>
  </si>
  <si>
    <t>CCP-W-B089-IA-301-0107</t>
  </si>
  <si>
    <t>TYPICAL ELEMENTARY WIRING DIAGRAM - MODULATING CONTROL VALVE</t>
  </si>
  <si>
    <t>http://dids.doosanenerbility.com/DIDS/?StartItem=DHI_EDB:C63B830F96594CFCA2B79D06051E5AAB</t>
  </si>
  <si>
    <t>CCP-W-B089-IA-301-0100</t>
  </si>
  <si>
    <t>TYPICAL ELEMENTARY WIRING DIAGRAM - INDEX</t>
  </si>
  <si>
    <t>http://dids.doosanenerbility.com/DIDS/?StartItem=DHI_EDB:7F79DB7ECB284BC9B1EF78A754208162</t>
  </si>
  <si>
    <t>CCP-W-B089-IA-301-0105</t>
  </si>
  <si>
    <t>TYPICAL ELEMENTARY WIRING DIAGRAM - MOTOR OPERATED VALVE</t>
  </si>
  <si>
    <t>http://dids.doosanenerbility.com/DIDS/?StartItem=DHI_EDB:870CB6600A2147F49B711D81421E41D2</t>
  </si>
  <si>
    <t>CCP-W-B089-IA-301-0106</t>
  </si>
  <si>
    <t>TYPICAL ELEMENTARY WIRING DIAGRAM - PNEUMATIC SHUT OFF VALVE</t>
  </si>
  <si>
    <t>http://dids.doosanenerbility.com/DIDS/?StartItem=DHI_EDB:D48390D57C4543D099292AE3F785C545</t>
  </si>
  <si>
    <t>CCP-W-B089-IA-301-0108</t>
  </si>
  <si>
    <t>TYPICAL ELEMENTARY WIRING DIAGRAM - ANALOG INPUT</t>
  </si>
  <si>
    <t>http://dids.doosanenerbility.com/DIDS/?StartItem=DHI_EDB:C6DA35D0CC794D3EA168F466088A64DF</t>
  </si>
  <si>
    <t>CCP-W-B089-IA-301-0109</t>
  </si>
  <si>
    <t>TYPICAL ELEMENTARY WIRING DIAGRAM - ANALOG OUTPUT</t>
  </si>
  <si>
    <t>http://dids.doosanenerbility.com/DIDS/?StartItem=DHI_EDB:6E860AFB0BCD4A8AA41D2D2B338F05F5</t>
  </si>
  <si>
    <t>CCP-W-B089-IA-301-0110</t>
  </si>
  <si>
    <t>TYPICAL ELEMENTARY WIRING DIAGRAM - DIGITAL INPUT</t>
  </si>
  <si>
    <t>http://dids.doosanenerbility.com/DIDS/?StartItem=DHI_EDB:F5D7BFAA8A5041F6BA1497B4398877B2</t>
  </si>
  <si>
    <t>CCP-W-B089-IA-301-0111</t>
  </si>
  <si>
    <t>TYPICAL ELEMENTARY WIRING DIAGRAM - DIGITAL OUTPUT</t>
  </si>
  <si>
    <t>http://dids.doosanenerbility.com/DIDS/?StartItem=DHI_EDB:BDB091398DEC4EE3A1AFCCA35787DB3B</t>
  </si>
  <si>
    <t>CCP-W-B000-IA-377-0003</t>
  </si>
  <si>
    <t>TYPICAL I&amp;C CABLE INSTALLATION DRAWINGS - INSTRUMENT RACK AND JUNCTION BOX</t>
  </si>
  <si>
    <t>I&amp;C_Typical_C_Installation(TPP)</t>
  </si>
  <si>
    <t>http://dids.doosanenerbility.com/DIDS/?StartItem=DHI_EDB:6FF21A8A649A4D29BA84F826C2544FC9</t>
  </si>
  <si>
    <t>CCP-W-B000-IA-377-0004</t>
  </si>
  <si>
    <t>TYPICAL I&amp;C CABLE INSTALLATION DRAWINGS - FIELD INSTRUMENT</t>
  </si>
  <si>
    <t>http://dids.doosanenerbility.com/DIDS/?StartItem=DHI_EDB:498EDF8B8A434C9FB326AA7B00A83E5C</t>
  </si>
  <si>
    <t>CCP-W-B000-IA-377-0005</t>
  </si>
  <si>
    <t>TYPICAL I&amp;C CABLE INSTALLATION DRAWINGS - CONDUIT SUPPORT</t>
  </si>
  <si>
    <t>http://dids.doosanenerbility.com/DIDS/?StartItem=DHI_EDB:F258B7A7A9EB4CF79FD7D53160E0AE0C</t>
  </si>
  <si>
    <t>CCP-W-B000-IA-377-0001</t>
  </si>
  <si>
    <t>TYPICAL I&amp;C CABLE INSTALLATION DRAWINGS - CONTROL VALVE</t>
  </si>
  <si>
    <t>http://dids.doosanenerbility.com/DIDS/?StartItem=DHI_EDB:1E545BB1B7A7462780A55164291EB992</t>
  </si>
  <si>
    <t>CCP-W-B000-IA-377-0002</t>
  </si>
  <si>
    <t>TYPICAL I&amp;C CABLE INSTALLATION DRAWINGS - MOV</t>
  </si>
  <si>
    <t>http://dids.doosanenerbility.com/DIDS/?StartItem=DHI_EDB:496116AE2E284E6EBEDC80AF8BB5E8A7</t>
  </si>
  <si>
    <t>CCP-W-B000-IA-353-0002</t>
  </si>
  <si>
    <t>I&amp;C CABLE SCHEDULE FOR BOP (PACKAGE SYSTEM)</t>
  </si>
  <si>
    <t>I&amp;C_IWD &amp; Schedule</t>
  </si>
  <si>
    <t>http://dids.doosanenerbility.com/DIDS/?StartItem=DHI_EDB:34AB64A4C92E4536B0E3A5F04F7565F6</t>
  </si>
  <si>
    <t>CCP-W-B100-IA-353-0002</t>
  </si>
  <si>
    <t>I&amp;C CABLE SCHEDULE FOR GTG</t>
  </si>
  <si>
    <t>http://dids.doosanenerbility.com/DIDS/?StartItem=DHI_EDB:6F3F13EFC86442ECBB6C92BDD8C90AA9</t>
  </si>
  <si>
    <t>CCP-W-B089-IA-308-0001</t>
  </si>
  <si>
    <t>INTERCONNECTION WIRING DIAGRAM (BOP) - MAIN &amp; PROCESS STEAM SYSTEM</t>
  </si>
  <si>
    <t>http://dids.doosanenerbility.com/DIDS/?StartItem=DHI_EDB:361F3617429E4AC3A79147154FADE2F9</t>
  </si>
  <si>
    <t>CCP-W-B089-IA-308-0002</t>
  </si>
  <si>
    <t>INTERCONNECTION WIRING DIAGRAM (BOP) - AUX STEAM SYSTEM</t>
  </si>
  <si>
    <t>http://dids.doosanenerbility.com/DIDS/?StartItem=DHI_EDB:18E30F78CFE8412489BDF8F0A9408414</t>
  </si>
  <si>
    <t>CCP-W-B089-IA-308-0003</t>
  </si>
  <si>
    <t>INTERCONNECTION WIRING DIAGRAM (BOP) - CONDENSATE SYSTEM</t>
  </si>
  <si>
    <t>http://dids.doosanenerbility.com/DIDS/?StartItem=DHI_EDB:7E41181E8EC3420CB4C8C5025299EAD8</t>
  </si>
  <si>
    <t>CCP-W-B089-IA-308-0004</t>
  </si>
  <si>
    <t>INTERCONNECTION WIRING DIAGRAM (BOP) - AIR COOLED CONDENSER</t>
  </si>
  <si>
    <t>http://dids.doosanenerbility.com/DIDS/?StartItem=DHI_EDB:DDA6B1452C994B51AEC620D5D6F4082D</t>
  </si>
  <si>
    <t>CCP-W-B089-IA-308-0005</t>
  </si>
  <si>
    <t>INTERCONNECTION WIRING DIAGRAM (BOP) - FEEDWATER SYSTEM</t>
  </si>
  <si>
    <t>http://dids.doosanenerbility.com/DIDS/?StartItem=DHI_EDB:654C1211EE2747809BAA40C230E757E3</t>
  </si>
  <si>
    <t>CCP-W-B089-IA-308-0007</t>
  </si>
  <si>
    <t>INTERCONNECTION WIRING DIAGRAM (BOP) - FUEL OIL SYSTEM</t>
  </si>
  <si>
    <t>http://dids.doosanenerbility.com/DIDS/?StartItem=DHI_EDB:CC05BFB48A8C4777AE5AF667EA396064</t>
  </si>
  <si>
    <t>CCP-W-B089-IA-308-0008</t>
  </si>
  <si>
    <t>INTERCONNECTION WIRING DIAGRAM (BOP) - UTILITY SYSTEM</t>
  </si>
  <si>
    <t>http://dids.doosanenerbility.com/DIDS/?StartItem=DHI_EDB:386A0CEE42A24FAB91AAD7D049FE4997</t>
  </si>
  <si>
    <t>CCP-W-B089-IA-308-0009</t>
  </si>
  <si>
    <t>INTERCONNECTION WIRING DIAGRAM (BOP) - CLOSED COOLING WATER SYSTEM</t>
  </si>
  <si>
    <t>http://dids.doosanenerbility.com/DIDS/?StartItem=DHI_EDB:A22B46DAF59741A485AE5C00AAFD0349</t>
  </si>
  <si>
    <t>CCP-W-B089-IA-308-0010</t>
  </si>
  <si>
    <t>INTERCONNECTION WIRING DIAGRAM (BOP) - STEAM AND WATER ANALYSIS SYSTEM</t>
  </si>
  <si>
    <t>http://dids.doosanenerbility.com/DIDS/?StartItem=DHI_EDB:DFFB431A998E4E06817318A1647034CE</t>
  </si>
  <si>
    <t>CCP-W-B089-IA-308-0011</t>
  </si>
  <si>
    <t>INTERCONNECTION WIRING DIAGRAM (BOP) - CHEMICAL DOSING SYSTEM</t>
  </si>
  <si>
    <t>http://dids.doosanenerbility.com/DIDS/?StartItem=DHI_EDB:507A37E06C27464886B419BE048BBF75</t>
  </si>
  <si>
    <t>CCP-W-B089-IA-308-0012</t>
  </si>
  <si>
    <t>INTERCONNECTION WIRING DIAGRAM (BOP) - ELECTRICAL SYSTEM</t>
  </si>
  <si>
    <t>http://dids.doosanenerbility.com/DIDS/?StartItem=DHI_EDB:A12BC66E31FF4BF397C97CAFFF7D5B1B</t>
  </si>
  <si>
    <t>CCP-W-B000-IA-353-0001</t>
  </si>
  <si>
    <t>I&amp;C CABLE SCHEDULE FOR BOP (COMMON)</t>
  </si>
  <si>
    <t>http://dids.doosanenerbility.com/DIDS/?StartItem=DHI_EDB:3E09E1ADEAA143AEA9C21AA88F31863C</t>
  </si>
  <si>
    <t>CCP-W-B089-IA-308-0013</t>
  </si>
  <si>
    <t>INTERCONNECTION WIRING DIAGRAM (BOP) - PACKAGE SYSTEM</t>
  </si>
  <si>
    <t>http://dids.doosanenerbility.com/DIDS/?StartItem=DHI_EDB:A18502BDCD7444DD91F4ACAFD4847537</t>
  </si>
  <si>
    <t>CCP-W-B100-IA-353-0001</t>
  </si>
  <si>
    <t>I&amp;C CABLE SCHEDULE FOR BOP (BLOCK)</t>
  </si>
  <si>
    <t>http://dids.doosanenerbility.com/DIDS/?StartItem=DHI_EDB:16FE6EF9462A49B8AE38E6E21A7FE6ED</t>
  </si>
  <si>
    <t>CCP-W-B089-IA-308-0006</t>
  </si>
  <si>
    <t>INTERCONNECTION WIRING DIAGRAM (BOP) - FUEL GAS SYSTEM</t>
  </si>
  <si>
    <t>http://dids.doosanenerbility.com/DIDS/?StartItem=DHI_EDB:3D2D09C4E7EC477F86392869B349B403</t>
  </si>
  <si>
    <t>CCP-PW-B189-IA-301-0002</t>
  </si>
  <si>
    <t>PLANT OVERALL CONTROL SYSTEM CONFIGURATION (BLOCK)</t>
  </si>
  <si>
    <t>I&amp;C_Plant_Overall_Design</t>
  </si>
  <si>
    <t>http://dids.doosanenerbility.com/DIDS/?StartItem=DHI_EDB:07FDA93A92C141BD8BB8F282858F18AA</t>
  </si>
  <si>
    <t>CCP-EPC-TRM-PGU-0036</t>
  </si>
  <si>
    <t>2023-10-04</t>
  </si>
  <si>
    <t>2023-10-18</t>
  </si>
  <si>
    <t>CCP-PGU-TRM-EPC-0036</t>
  </si>
  <si>
    <t>CCP-PW-B089-IA-301-0003</t>
  </si>
  <si>
    <t>PLANT OVERALL CONTROL SYSTEM CONFIGURATION (COMMON)</t>
  </si>
  <si>
    <t>http://dids.doosanenerbility.com/DIDS/?StartItem=DHI_EDB:D69EAF8B3FF94C91A308CABF8252A2A9</t>
  </si>
  <si>
    <t>CCP-PW-B089-IA-301-0001</t>
  </si>
  <si>
    <t>DESIGN CRITERIA - I&amp;C</t>
  </si>
  <si>
    <t>http://dids.doosanenerbility.com/DIDS/?StartItem=DHI_EDB:FA4EDDBF96264B96A1C4863EEA21022F</t>
  </si>
  <si>
    <t>CCP-W-B089-IA-301-0004</t>
  </si>
  <si>
    <t>DCS POWER DISTRIBUTION CONCEPT DIAGRAM</t>
  </si>
  <si>
    <t>http://dids.doosanenerbility.com/DIDS/?StartItem=DHI_EDB:43FD77D0A60649D380E9568B9939731A</t>
  </si>
  <si>
    <t>CCP-W-B089-IA-301-0005</t>
  </si>
  <si>
    <t>I&amp;C GROUNDING CONCEPT DIAGRAM</t>
  </si>
  <si>
    <t>http://dids.doosanenerbility.com/DIDS/?StartItem=DHI_EDB:B253FE3CF6EE4182868DA4042898781E</t>
  </si>
  <si>
    <t>CCP-PW-B089-IA-301-0006</t>
  </si>
  <si>
    <t>PLANT PROTECTION &amp; INTERLOCK DIAGRAM</t>
  </si>
  <si>
    <t>http://dids.doosanenerbility.com/DIDS/?StartItem=DHI_EDB:C501B7B542304FA3A3A09F914CC23774</t>
  </si>
  <si>
    <t>CCP-PW-B089-IA-301-0008</t>
  </si>
  <si>
    <t>I&amp;C CABLE PRINCIPLE DIAGRAM</t>
  </si>
  <si>
    <t>I&amp;C_Design_Criteria_Cable</t>
  </si>
  <si>
    <t>http://dids.doosanenerbility.com/DIDS/?StartItem=DHI_EDB:4D81D0EFE44D4CB09AA5357B4BCF642B</t>
  </si>
  <si>
    <t>CCP-W-B089-IA-301-0007</t>
  </si>
  <si>
    <t>PLANT CONTROL &amp; MONITORING CONCEPT BLOCK DIAGRAM</t>
  </si>
  <si>
    <t>http://dids.doosanenerbility.com/DIDS/?StartItem=DHI_EDB:97274600C43644A6B3E7FA33D889885B</t>
  </si>
  <si>
    <t>CCP-W-B112-IA-329-0001</t>
  </si>
  <si>
    <t>I&amp;C CABLE RACEWAY DRAWING FOR BOP - GAS TURBINE 2 AREA</t>
  </si>
  <si>
    <t>I&amp;C_Cable Raceway</t>
  </si>
  <si>
    <t>http://dids.doosanenerbility.com/DIDS/?StartItem=DHI_EDB:D81E8AFCDFC448ACA93E8D0648CB22F3</t>
  </si>
  <si>
    <t>CCP-W-B211-IA-329-0001</t>
  </si>
  <si>
    <t>I&amp;C CABLE RACEWAY DRAWING FOR BOP - GAS TURBINE 3 AREA</t>
  </si>
  <si>
    <t>http://dids.doosanenerbility.com/DIDS/?StartItem=DHI_EDB:5F47D2435E0C44D99190DE0B2789FBC9</t>
  </si>
  <si>
    <t>CCP-W-B212-IA-329-0001</t>
  </si>
  <si>
    <t>I&amp;C CABLE RACEWAY DRAWING FOR BOP - GAS TURBINE 4 AREA</t>
  </si>
  <si>
    <t>http://dids.doosanenerbility.com/DIDS/?StartItem=DHI_EDB:B915EB2C088542558579A442E41A3C1C</t>
  </si>
  <si>
    <t>CCP-W-B044-IA-329-0001</t>
  </si>
  <si>
    <t>I&amp;C CABLE RACEWAY DRAWING FOR BOP - FUEL GAS SUPPLY AREA</t>
  </si>
  <si>
    <t>http://dids.doosanenerbility.com/DIDS/?StartItem=DHI_EDB:0A2718E9A89C4183BFD2EC6806ED848F</t>
  </si>
  <si>
    <t>CCP-W-B046-IA-329-0001</t>
  </si>
  <si>
    <t>I&amp;C CABLE RACEWAY DRAWING FOR BOP - FUEL OIL AREA</t>
  </si>
  <si>
    <t>http://dids.doosanenerbility.com/DIDS/?StartItem=DHI_EDB:1A437A0DCD8B48C4BF95CF5388D6E372</t>
  </si>
  <si>
    <t>CCP-W-B116-IA-329-0001</t>
  </si>
  <si>
    <t>I&amp;C CABLE RACEWAY DRAWING FOR BOP - AIR COOLED CONDENSER 1 AREA</t>
  </si>
  <si>
    <t>http://dids.doosanenerbility.com/DIDS/?StartItem=DHI_EDB:BE234EC9D76F48BB8A45D33F953B1434</t>
  </si>
  <si>
    <t>CCP-W-B216-IA-329-0001</t>
  </si>
  <si>
    <t>I&amp;C CABLE RACEWAY DRAWING FOR BOP - AIR COOLED CONDENSER 2 AREA</t>
  </si>
  <si>
    <t>http://dids.doosanenerbility.com/DIDS/?StartItem=DHI_EDB:B579CBF9C29F48E0B1926A9CBE5AFB14</t>
  </si>
  <si>
    <t>CCP-W-B000-IA-329-0003</t>
  </si>
  <si>
    <t>I&amp;C CABLE RACEWAY DRAWING FOR BOP - MISCELLANEOUS AREA</t>
  </si>
  <si>
    <t>http://dids.doosanenerbility.com/DIDS/?StartItem=DHI_EDB:6A640E68493F47B4BD15DDF46FE06D76</t>
  </si>
  <si>
    <t>CCP-W-B017-IA-329-0003</t>
  </si>
  <si>
    <t>I&amp;C CABLE RACEWAY DRAWING FOR BOP - TRANSFORMER AREA</t>
  </si>
  <si>
    <t>http://dids.doosanenerbility.com/DIDS/?StartItem=DHI_EDB:D69460164DC444999BE7F98498C46A7C</t>
  </si>
  <si>
    <t>CCP-W-B000-IA-329-0001</t>
  </si>
  <si>
    <t>I&amp;C CABLE RACEWAY DRAWING FOR BOP - SYMBOL &amp; LEGEND</t>
  </si>
  <si>
    <t>http://dids.doosanenerbility.com/DIDS/?StartItem=DHI_EDB:10A2BD29379B48CEA7DE56807E514A9F</t>
  </si>
  <si>
    <t>CCP-W-B000-IA-329-0002</t>
  </si>
  <si>
    <t>I&amp;C CABLE RACEWAY DRAWING FOR BOP - CONDUIT DETAIL DRAWINGS</t>
  </si>
  <si>
    <t>http://dids.doosanenerbility.com/DIDS/?StartItem=DHI_EDB:AC4E3ADF160540B5A4DD6EDE4FB384F6</t>
  </si>
  <si>
    <t>CCP-W-B114-IA-329-0001</t>
  </si>
  <si>
    <t>I&amp;C CABLE RACEWAY DRAWING FOR BOP - HRSG 1 AREA</t>
  </si>
  <si>
    <t>http://dids.doosanenerbility.com/DIDS/?StartItem=DHI_EDB:E479F24B09464317A0BB32233F645E5C</t>
  </si>
  <si>
    <t>CCP-W-B115-IA-329-0001</t>
  </si>
  <si>
    <t>I&amp;C CABLE RACEWAY DRAWING FOR BOP - HRSG 2 AREA</t>
  </si>
  <si>
    <t>http://dids.doosanenerbility.com/DIDS/?StartItem=DHI_EDB:8AB1B4FDDDA94ED8B41C4F190832DB8F</t>
  </si>
  <si>
    <t>CCP-W-B214-IA-329-0001</t>
  </si>
  <si>
    <t>I&amp;C CABLE RACEWAY DRAWING FOR BOP - HRSG 3 AREA</t>
  </si>
  <si>
    <t>http://dids.doosanenerbility.com/DIDS/?StartItem=DHI_EDB:3079CFE37FC9446D8B3BC8AEC709F6FF</t>
  </si>
  <si>
    <t>CCP-W-B215-IA-329-0001</t>
  </si>
  <si>
    <t>I&amp;C CABLE RACEWAY DRAWING FOR BOP - HRSG 4 AREA</t>
  </si>
  <si>
    <t>http://dids.doosanenerbility.com/DIDS/?StartItem=DHI_EDB:F5B98640378541F58617D59902043BA6</t>
  </si>
  <si>
    <t>CCP-W-B113-IA-329-0001</t>
  </si>
  <si>
    <t>I&amp;C CABLE RACEWAY DRAWING FOR BOP - STEAM TURBINE 1 AREA</t>
  </si>
  <si>
    <t>http://dids.doosanenerbility.com/DIDS/?StartItem=DHI_EDB:1005DC9A0C354FCDB19570F0525B3154</t>
  </si>
  <si>
    <t>CCP-W-B213-IA-329-0001</t>
  </si>
  <si>
    <t>I&amp;C CABLE RACEWAY DRAWING FOR BOP - STEAM TURBINE 2 AREA</t>
  </si>
  <si>
    <t>http://dids.doosanenerbility.com/DIDS/?StartItem=DHI_EDB:6130D5E3077F45349B7D41212345D720</t>
  </si>
  <si>
    <t>CCP-W-B111-IA-329-0001</t>
  </si>
  <si>
    <t>I&amp;C CABLE RACEWAY DRAWING FOR BOP - GAS TURBINE 1 AREA</t>
  </si>
  <si>
    <t>http://dids.doosanenerbility.com/DIDS/?StartItem=DHI_EDB:48DEAA86DA194AB7A68DE626F2EBE37D</t>
  </si>
  <si>
    <t>CCP-PW-B062-IA-319-0001</t>
  </si>
  <si>
    <t>I&amp;C EQUIPMENT LAYOUT DRAWING - CENTRAL CONTROL ROOM</t>
  </si>
  <si>
    <t>I&amp;C_Equipment Layout</t>
  </si>
  <si>
    <t>http://dids.doosanenerbility.com/DIDS/?StartItem=DHI_EDB:1CA4F1CF18B84034B340FAB65FA5945E</t>
  </si>
  <si>
    <t>CCP-EPC-TRM-PGU-0027</t>
  </si>
  <si>
    <t>CCP-PGU-TRM-EPC-0027</t>
  </si>
  <si>
    <t>CCP-PW-B062-IA-319-0002</t>
  </si>
  <si>
    <t>I&amp;C EQUIPMENT LAYOUT DRAWING - CENTRAL ELECTRONIC ROOM</t>
  </si>
  <si>
    <t>http://dids.doosanenerbility.com/DIDS/?StartItem=DHI_EDB:A788FFD0DEB445D4BE8536CA836F9B68</t>
  </si>
  <si>
    <t>CCP-PW-B164-IA-319-0001</t>
  </si>
  <si>
    <t>I&amp;C EQUIPMENT LAYOUT DRAWING - LOCAL ELECTRONIC ROOM FOR BLOCK 1</t>
  </si>
  <si>
    <t>http://dids.doosanenerbility.com/DIDS/?StartItem=DHI_EDB:5B48C235B88748A388FD3C6742F7088A</t>
  </si>
  <si>
    <t>CCP-PW-B264-IA-319-0001</t>
  </si>
  <si>
    <t>I&amp;C EQUIPMENT LAYOUT DRAWING - LOCAL ELECTRONIC ROOM FOR BLOCK 2</t>
  </si>
  <si>
    <t>http://dids.doosanenerbility.com/DIDS/?StartItem=DHI_EDB:189EAF8D54F84694BC92F94619780821</t>
  </si>
  <si>
    <t>CCP-PW-B113-IA-319-0001</t>
  </si>
  <si>
    <t>I&amp;C EQUIPMENT LAYOUT DRAWING - LOCAL ELECTRONIC ROOM FOR STG 1</t>
  </si>
  <si>
    <t>http://dids.doosanenerbility.com/DIDS/?StartItem=DHI_EDB:09D03848A2E44D32BC2D3A95D3095037</t>
  </si>
  <si>
    <t>CCP-PW-B213-IA-319-0001</t>
  </si>
  <si>
    <t>I&amp;C EQUIPMENT LAYOUT DRAWING - LOCAL ELECTRONIC ROOM FOR STG 2</t>
  </si>
  <si>
    <t>http://dids.doosanenerbility.com/DIDS/?StartItem=DHI_EDB:B5DE561F273D4A0287F5D12D2E95DF17</t>
  </si>
  <si>
    <t>CCP-PW-B169-IA-319-0001</t>
  </si>
  <si>
    <t>I&amp;C EQUIPMENT LAYOUT DRAWING - LOCAL ELECTRONIC ROOM FOR ACC 1</t>
  </si>
  <si>
    <t>http://dids.doosanenerbility.com/DIDS/?StartItem=DHI_EDB:87D1DE757F3D4F939D954B56C471DB99</t>
  </si>
  <si>
    <t>CCP-PW-B269-IA-319-0001</t>
  </si>
  <si>
    <t>I&amp;C EQUIPMENT LAYOUT DRAWING - LOCAK ELECTRONIC ROOM FOR ACC 2</t>
  </si>
  <si>
    <t>http://dids.doosanenerbility.com/DIDS/?StartItem=DHI_EDB:7BB9644E52B3408D8C8D16405FE1D94A</t>
  </si>
  <si>
    <t>CCP-PW-B083-IA-319-0001</t>
  </si>
  <si>
    <t>I&amp;C EQUIPMENT LAYOUT DRAWING - LOCAL ELECTRONIC ROOM FOR WTP</t>
  </si>
  <si>
    <t>http://dids.doosanenerbility.com/DIDS/?StartItem=DHI_EDB:2B5561DCCCF74E49821C758E02B371E3</t>
  </si>
  <si>
    <t>CCP-W-B116-04-ME-B16-0002</t>
  </si>
  <si>
    <t xml:space="preserve">Air Cooled Condenser_Performance Curve </t>
  </si>
  <si>
    <t>Air Cooler Condenser</t>
  </si>
  <si>
    <t>김규진</t>
  </si>
  <si>
    <t>http://dids.doosanenerbility.com/DIDS/?StartItem=DHI_EDB:BDCD93BEA0AA4A03881670DCF083F7AC</t>
  </si>
  <si>
    <t>CCP-EPC-TRM-PGU-0198</t>
  </si>
  <si>
    <t>CCP-PGU-TRM-EPC-0198</t>
  </si>
  <si>
    <t>CCP-EPC-TRM-PGU-0291</t>
  </si>
  <si>
    <t>CCP-W-B116-04-ME-H03-0001</t>
  </si>
  <si>
    <t>Air Cooled Condenser_Wiring Diagram</t>
  </si>
  <si>
    <t>http://dids.doosanenerbility.com/DIDS/?StartItem=DHI_EDB:B507619253C84FB8AAE2A4131FC10BC8</t>
  </si>
  <si>
    <t>CCP-W-B116-04-ME-H05-0001</t>
  </si>
  <si>
    <t>Air Cooled Condenser_Junction Box Outline and Layout Drawing</t>
  </si>
  <si>
    <t>http://dids.doosanenerbility.com/DIDS/?StartItem=DHI_EDB:D359D9EB9F4A45D296975F2F0C0A54AD</t>
  </si>
  <si>
    <t>CCP-EPC-TRM-PGU-0266</t>
  </si>
  <si>
    <t>CCP-PGU-TRM-EPC-0266</t>
  </si>
  <si>
    <t>CCP-W-B116-04-ME-E04-0001</t>
  </si>
  <si>
    <t>Air Cooled Condenser_Lighting &amp; Small Power Layout and Specification</t>
  </si>
  <si>
    <t>http://dids.doosanenerbility.com/DIDS/?StartItem=DHI_EDB:29DE691D3EB74829B8CFF686D5E5FADB</t>
  </si>
  <si>
    <t>CCP-EPC-TRM-PGU-0232</t>
  </si>
  <si>
    <t>2024-07-02</t>
  </si>
  <si>
    <t>CCP-PGU-TRM-EPC-0232</t>
  </si>
  <si>
    <t>CCP-EPC-TRM-PGU-0405</t>
  </si>
  <si>
    <t>2024-08-26</t>
  </si>
  <si>
    <t>CCP-W-B116-04-ME-E04-0002</t>
  </si>
  <si>
    <t>Air Cooled Condenser_Cable Raceway Drawing</t>
  </si>
  <si>
    <t>http://dids.doosanenerbility.com/DIDS/?StartItem=DHI_EDB:51039E75A9E54E4F90CDCA972F91EA9A</t>
  </si>
  <si>
    <t>CCP-EPC-TRM-PGU-0288</t>
  </si>
  <si>
    <t>2024-07-18</t>
  </si>
  <si>
    <t>CCP-PGU-TRM-EPC-0288</t>
  </si>
  <si>
    <t>CCP-W-B116-04-ME-B16-0010</t>
  </si>
  <si>
    <t>Air Cooled Condenser_Steel Structure Drawing</t>
  </si>
  <si>
    <t>http://dids.doosanenerbility.com/DIDS/?StartItem=DHI_EDB:D73EC36ADA5D4E0C95D610F75015057F</t>
  </si>
  <si>
    <t>CCP-W-B116-04-ME-E04-0003</t>
  </si>
  <si>
    <t>Air Cooled Condenser_Elec. Heat tracing Layout and Specification</t>
  </si>
  <si>
    <t>http://dids.doosanenerbility.com/DIDS/?StartItem=DHI_EDB:83E0A283E06F43678692FE0E7813A8EA</t>
  </si>
  <si>
    <t>CCP-EPC-TRM-PGU-0216</t>
  </si>
  <si>
    <t>CCP-PGU-TRM-EPC-0216</t>
  </si>
  <si>
    <t>CCP-W-B116-04-ME-P10-0001</t>
  </si>
  <si>
    <t>Air Cooled Condenser_Valve Datasheet</t>
  </si>
  <si>
    <t>http://dids.doosanenerbility.com/DIDS/?StartItem=DHI_EDB:58538C3B508042EF831F3F72BB978F4C</t>
  </si>
  <si>
    <t>CCP-EPC-TRM-PGU-0841</t>
  </si>
  <si>
    <t>2025-01-20</t>
  </si>
  <si>
    <t>2025-01-30</t>
  </si>
  <si>
    <t>CCP-PGU-TRM-EPC-0841</t>
  </si>
  <si>
    <t>CCP-W-B116-04-ME-B16-0003</t>
  </si>
  <si>
    <t>Air Cooled Condenser_Fan Technical Specification</t>
  </si>
  <si>
    <t>http://dids.doosanenerbility.com/DIDS/?StartItem=DHI_EDB:C7E75260E20C45BCA1E033E3F7A0838E</t>
  </si>
  <si>
    <t>CCP-EPC-TRM-PGU-0221</t>
  </si>
  <si>
    <t>CCP-PGU-TRM-EPC-0221</t>
  </si>
  <si>
    <t>CCP-W-B116-04-ME-E24-0001</t>
  </si>
  <si>
    <t>Air Cooled Condenser_Fan Motor Technical Specification</t>
  </si>
  <si>
    <t>http://dids.doosanenerbility.com/DIDS/?StartItem=DHI_EDB:95709F2A26444AD9AF6FB16A45C635EE</t>
  </si>
  <si>
    <t>CCP-W-B116-04-ME-B16-0004</t>
  </si>
  <si>
    <t>Air Cooled Condenser_Fan Gearbox Technical Specification</t>
  </si>
  <si>
    <t>http://dids.doosanenerbility.com/DIDS/?StartItem=DHI_EDB:C2A8232DCFFC40009522ECF6723F5D83</t>
  </si>
  <si>
    <t>CCP-W-B116-04-ME-B16-0005</t>
  </si>
  <si>
    <t>Air Cooled Condenser_Vacuum Pump &amp; Motor Technical Specification</t>
  </si>
  <si>
    <t>http://dids.doosanenerbility.com/DIDS/?StartItem=DHI_EDB:E418AA2F02254BC084DDF447AA393B35</t>
  </si>
  <si>
    <t>CCP-EPC-TRM-PGU-0231</t>
  </si>
  <si>
    <t>CCP-PGU-TRM-EPC-0231</t>
  </si>
  <si>
    <t>CCP-W-B116-04-ME-B16-0006</t>
  </si>
  <si>
    <t>Air Cooled Condenser_Condensate Drain Pump &amp; Motor Technical Specification</t>
  </si>
  <si>
    <t>http://dids.doosanenerbility.com/DIDS/?StartItem=DHI_EDB:CE3783399D374E6EAC8760F0FDB877DC</t>
  </si>
  <si>
    <t>CCP-W-B116-04-ME-B16-0007</t>
  </si>
  <si>
    <t>Air Cooled Condenser_Cleaning Water Pump &amp; Motor Technical Specification</t>
  </si>
  <si>
    <t>http://dids.doosanenerbility.com/DIDS/?StartItem=DHI_EDB:DDD10ECEC8F54513BC470F3593B60710</t>
  </si>
  <si>
    <t>CCP-W-B116-04-ME-B16-0008</t>
  </si>
  <si>
    <t>Air Cooled Condenser_Condensate Collecting Tank Outline Drawing</t>
  </si>
  <si>
    <t>http://dids.doosanenerbility.com/DIDS/?StartItem=DHI_EDB:792D220577844C66B8DAE2E0EBEE77DE</t>
  </si>
  <si>
    <t>CCP-EPC-TRM-PGU-0204</t>
  </si>
  <si>
    <t>2024-06-20</t>
  </si>
  <si>
    <t>2024-06-30</t>
  </si>
  <si>
    <t>CCP-PGU-TRM-EPC-0204</t>
  </si>
  <si>
    <t>CCP-W-B116-04-ME-B16-0009</t>
  </si>
  <si>
    <t>Air Cooled Condenser_Electrical Lifting Hoist Technical Specification</t>
  </si>
  <si>
    <t>http://dids.doosanenerbility.com/DIDS/?StartItem=DHI_EDB:E946DBBBF7E94E3FA822BE3F848041B0</t>
  </si>
  <si>
    <t>CCP-W-B116-04-ME-P16-0001</t>
  </si>
  <si>
    <t xml:space="preserve">Air Cooled Condenser_Piping Arrangement Drawing </t>
  </si>
  <si>
    <t>http://dids.doosanenerbility.com/DIDS/?StartItem=DHI_EDB:1B23CFB8EBB84554AA9B18A9DED1ABCC</t>
  </si>
  <si>
    <t>CCP-W-B116-04-ME-P01-0001</t>
  </si>
  <si>
    <t xml:space="preserve">Air Cooled Condenser_Piping Isometric Drawring </t>
  </si>
  <si>
    <t>http://dids.doosanenerbility.com/DIDS/?StartItem=DHI_EDB:D10CCF52FAE94D73993D931E97A6D4F5</t>
  </si>
  <si>
    <t>CCP-EPC-TRM-PGU-0253E</t>
  </si>
  <si>
    <t>CCP-PGU-TRM-EPC-0253E</t>
  </si>
  <si>
    <t>CCP-W-B116-04-ME-K11-0001</t>
  </si>
  <si>
    <t>Air Cooled Condenser_Control Logic Diagram</t>
  </si>
  <si>
    <t>http://dids.doosanenerbility.com/DIDS/?StartItem=DHI_EDB:13C82E13CC0540C69951FAE9C0096C3E</t>
  </si>
  <si>
    <t>CCP-EPC-TRM-PGU-0254</t>
  </si>
  <si>
    <t>2024-07-22</t>
  </si>
  <si>
    <t>CCP-PGU-TRM-EPC-0254</t>
  </si>
  <si>
    <t>CCP-EPC-TRM-PGU-0448</t>
  </si>
  <si>
    <t>2024-09-03</t>
  </si>
  <si>
    <t>CCP-W-B116-04-ME-H21-0001</t>
  </si>
  <si>
    <t>Air Cooled Condenser_Instrument Datasheet</t>
  </si>
  <si>
    <t>http://dids.doosanenerbility.com/DIDS/?StartItem=DHI_EDB:B3CDAD765A9D4184993CE11CEA07FD74</t>
  </si>
  <si>
    <t>CCP-W-B116-04-ME-H04-0001</t>
  </si>
  <si>
    <t>Air Cooled Condenser_Instrument Installation Detail Drawing</t>
  </si>
  <si>
    <t>http://dids.doosanenerbility.com/DIDS/?StartItem=DHI_EDB:BAAF0F207493468589872B352D84D84D</t>
  </si>
  <si>
    <t>CCP-W-B116-04-ME-K06-0001</t>
  </si>
  <si>
    <t>Air Cooled Condenser_Functional Description</t>
  </si>
  <si>
    <t>http://dids.doosanenerbility.com/DIDS/?StartItem=DHI_EDB:766F1BA4FCAF48FFA3F65BC4404D374D</t>
  </si>
  <si>
    <t>CCP-W-B116-04-ME-B16-0001</t>
  </si>
  <si>
    <t xml:space="preserve">Air Cooled Condenser_P&amp;I Diagram </t>
  </si>
  <si>
    <t>http://dids.doosanenerbility.com/DIDS/?StartItem=DHI_EDB:EDED13B506B4402A82272BA237A396F3</t>
  </si>
  <si>
    <t>CCP-EPC-TRM-PGU-0100</t>
  </si>
  <si>
    <t>2024-03-05</t>
  </si>
  <si>
    <t>2024-03-18</t>
  </si>
  <si>
    <t>CCP-PGU-EPC-TRM-0100</t>
  </si>
  <si>
    <t>CCP-EPC-TRM-PGU-0208</t>
  </si>
  <si>
    <t>CCP-W-B116-04-ME-B01-0001</t>
  </si>
  <si>
    <t>Air Cooled Condenser_General Arrangement</t>
  </si>
  <si>
    <t>http://dids.doosanenerbility.com/DIDS/?StartItem=DHI_EDB:C00FA3006B2B4895972A9F34B2774DE8</t>
  </si>
  <si>
    <t>CCP-EPC-TRM-PGU-0212</t>
  </si>
  <si>
    <t>CCP-PGU-TRM-EPC-0212</t>
  </si>
  <si>
    <t>CCP-W-B000-19-ME-B01-0001</t>
  </si>
  <si>
    <t>Outline Drawing_Shop Tank (Including Name Plate Drawing)</t>
  </si>
  <si>
    <t>Plant EPC)프로세스기술1팀</t>
  </si>
  <si>
    <t>Shop Tank</t>
  </si>
  <si>
    <t>김정민</t>
  </si>
  <si>
    <t>http://dids.doosanenerbility.com/DIDS/?StartItem=DHI_EDB:A9BF555288174B5798E23F7B3070F9B7</t>
  </si>
  <si>
    <t>CCP-W-B043-10-ME-A07-0001</t>
  </si>
  <si>
    <t>BSEDG_Operation Philosophy</t>
  </si>
  <si>
    <t>BSEDG</t>
  </si>
  <si>
    <t>박재현</t>
  </si>
  <si>
    <t>http://dids.doosanenerbility.com/DIDS/?StartItem=DHI_EDB:5616DB01742848B1BD81ADDE392EB2B9</t>
  </si>
  <si>
    <t>CCP-EPC-TRM-PGU-0839</t>
  </si>
  <si>
    <t>2025-01-13</t>
  </si>
  <si>
    <t>2025-01-16</t>
  </si>
  <si>
    <t>2025-01-26</t>
  </si>
  <si>
    <t>CCP-W-B043-10-ME-B06-0001</t>
  </si>
  <si>
    <t>P&amp;ID_ Black Start Emergency Diesel Generator</t>
  </si>
  <si>
    <t>http://dids.doosanenerbility.com/DIDS/?StartItem=DHI_EDB:4539C2C2A0054CAE89F1FF44745EA400</t>
  </si>
  <si>
    <t>CCP-EPC-TRM-PGU-0263</t>
  </si>
  <si>
    <t>CCP-PGU-TRM-EPC-0263</t>
  </si>
  <si>
    <t>CCP-W-B043-10-ME-B01-0001</t>
  </si>
  <si>
    <t>General Arrangement Drawing_Black Start Emergency Diesel Generator</t>
  </si>
  <si>
    <t>http://dids.doosanenerbility.com/DIDS/?StartItem=DHI_EDB:B8B24F7A5EF04B82BA134C68BAD8F2D1</t>
  </si>
  <si>
    <t>CCP-W-B043-10-ME-B16-0001</t>
  </si>
  <si>
    <t>Data Sheet_ Black Start Emergency Diesel Generator</t>
  </si>
  <si>
    <t>http://dids.doosanenerbility.com/DIDS/?StartItem=DHI_EDB:5666F120C5244E0699697CA10F20BE23</t>
  </si>
  <si>
    <t>CCP-W-B043-10-ME-B16-0002</t>
  </si>
  <si>
    <t>Data Sheet_ Black Start Emergency Diesel Generator Panel/SWGR</t>
  </si>
  <si>
    <t>http://dids.doosanenerbility.com/DIDS/?StartItem=DHI_EDB:A6D0907791D14807BA82BBEFE8FECA9A</t>
  </si>
  <si>
    <t>CCP-W-B043-10-ME-E01-0001</t>
  </si>
  <si>
    <t>Schematic Wiring Diagram_ Black Start Emergency Diesel Generator</t>
  </si>
  <si>
    <t>http://dids.doosanenerbility.com/DIDS/?StartItem=DHI_EDB:CBC9F958A9264EE2B7DB018E0BC12B4C</t>
  </si>
  <si>
    <t>CCP-W-B182-09-ME-B18-0004</t>
  </si>
  <si>
    <t>FIN FAN COOLER - DELUGE SPRAY PUMP</t>
  </si>
  <si>
    <t>Fin Fan Cooler</t>
  </si>
  <si>
    <t>김선영</t>
  </si>
  <si>
    <t>http://dids.doosanenerbility.com/DIDS/?StartItem=DHI_EDB:319E51F3FD7A43D985B52ECF5EB15B3D</t>
  </si>
  <si>
    <t>CCP-EPC-TRM-PGU-0487</t>
  </si>
  <si>
    <t>2024-10-02</t>
  </si>
  <si>
    <t>2024-10-12</t>
  </si>
  <si>
    <t>CCP-PGU-TRM-EPC-0487</t>
  </si>
  <si>
    <t>CCP-W-B134-13-ME-B01-0001</t>
  </si>
  <si>
    <t>General Arrangement Drawing_Hot Water Steam Heater (Including Name Plate Drawing)</t>
  </si>
  <si>
    <t>Hot Water Steam Heater</t>
  </si>
  <si>
    <t>http://dids.doosanenerbility.com/DIDS/?StartItem=DHI_EDB:DC8DC6F815E14A6688B6C15EBA7F8211</t>
  </si>
  <si>
    <t>CCP-EPC-TRM-PGU-0192</t>
  </si>
  <si>
    <t>CCP-PGU-TRM-EPC-0192</t>
  </si>
  <si>
    <t>CCP-W-B182-09-ME-B18-0003</t>
  </si>
  <si>
    <t>FIN FAN COOLER - DELUGING TANK DATA SHEET &amp; OUTLINE DRAWING</t>
  </si>
  <si>
    <t>http://dids.doosanenerbility.com/DIDS/?StartItem=DHI_EDB:74B3B77F5665498BA72457FC9DF031F9</t>
  </si>
  <si>
    <t>CCP-EPC-TRM-PGU-0308</t>
  </si>
  <si>
    <t>CCP-PGU-TRM-EPC-0308</t>
  </si>
  <si>
    <t>CCP-W-B182-09-ME-H05-0002</t>
  </si>
  <si>
    <t>FIN FAN COOLER - RACEWAY DRAWING</t>
  </si>
  <si>
    <t>http://dids.doosanenerbility.com/DIDS/?StartItem=DHI_EDB:B1538B6CD1324B44BA9301E2A39910F5</t>
  </si>
  <si>
    <t>CCP-EPC-TRM-PGU-0840</t>
  </si>
  <si>
    <t>2025-01-14</t>
  </si>
  <si>
    <t>CCP-W-B182-09-ME-H05-0003</t>
  </si>
  <si>
    <t>FIN FAN COOLER - POWER DISTRIBUTION PANEL LAYOUT DRAWINGS</t>
  </si>
  <si>
    <t>http://dids.doosanenerbility.com/DIDS/?StartItem=DHI_EDB:84AE5740E044409895CADE50EE6A6DA3</t>
  </si>
  <si>
    <t>CCP-EPC-TRM-PGU-0642</t>
  </si>
  <si>
    <t>2024-12-02</t>
  </si>
  <si>
    <t>2024-12-06</t>
  </si>
  <si>
    <t>2024-12-16</t>
  </si>
  <si>
    <t>CCP-PGU-TRM-EPC-0642</t>
  </si>
  <si>
    <t>CCP-W-B182-09-ME-P14-0005</t>
  </si>
  <si>
    <t>FIN FAN COOLER - LIGHTING DATA SHEET &amp; OUTLINE DRAWING</t>
  </si>
  <si>
    <t>http://dids.doosanenerbility.com/DIDS/?StartItem=DHI_EDB:59AD6C0517BD4C20970E06A5BCC2D9B8</t>
  </si>
  <si>
    <t>CCP-EPC-TRM-PGU-0185</t>
  </si>
  <si>
    <t>2024-06-13</t>
  </si>
  <si>
    <t>CCP-PGU-TRM-EPC-0185</t>
  </si>
  <si>
    <t>CCP-W-B134-13-ME-B16-0001</t>
  </si>
  <si>
    <t>Datasheet_Hot Water Steam Heater</t>
  </si>
  <si>
    <t>http://dids.doosanenerbility.com/DIDS/?StartItem=DHI_EDB:37E6521F153E4BF5A79BBC5C39BAB1F7</t>
  </si>
  <si>
    <t>CCP-W-B182-09-ME-P04-0001</t>
  </si>
  <si>
    <t xml:space="preserve">FIN FAN COOLER - PIPE MATERIAL SPECIFICATION </t>
  </si>
  <si>
    <t>http://dids.doosanenerbility.com/DIDS/?StartItem=DHI_EDB:31D5F1A3A85D4F0EA2E691A84FB6F3E8</t>
  </si>
  <si>
    <t>CCP-EPC-TRM-PGU-0471</t>
  </si>
  <si>
    <t>CCP-PGU-TRM-EPC-0471</t>
  </si>
  <si>
    <t>CCP-W-B182-09-ME-P14-0001</t>
  </si>
  <si>
    <t xml:space="preserve">FIN FAN COOLER - PIPE LINE LIST </t>
  </si>
  <si>
    <t>http://dids.doosanenerbility.com/DIDS/?StartItem=DHI_EDB:A76F62CF3F1F475D834A3BB0C3E6FFA7</t>
  </si>
  <si>
    <t>CCP-EPC-TRM-PGU-0432</t>
  </si>
  <si>
    <t>CCP-PGU-TRM-EPC-0432</t>
  </si>
  <si>
    <t>CCP-W-B182-09-ME-H09-0001</t>
  </si>
  <si>
    <t>FIN FAN COOLER - CONTROL LOGIC DIAGRAM</t>
  </si>
  <si>
    <t>http://dids.doosanenerbility.com/DIDS/?StartItem=DHI_EDB:1B7ACD00D1F7471FA76C36036DE5F650</t>
  </si>
  <si>
    <t>CCP-EPC-TRM-PGU-0860</t>
  </si>
  <si>
    <t>2025-02-24</t>
  </si>
  <si>
    <t>2025-02-25</t>
  </si>
  <si>
    <t>2025-03-07</t>
  </si>
  <si>
    <t>CCP-PGU-TRM-EPC-0860</t>
  </si>
  <si>
    <t>CCP-W-B182-09-ME-H04-0001</t>
  </si>
  <si>
    <t>FIN FAN COOLER - INSTRUMENT INSTALLATION DETAIL DRAWING</t>
  </si>
  <si>
    <t>http://dids.doosanenerbility.com/DIDS/?StartItem=DHI_EDB:17E6BA20ED0C4B5C891864D570E0549B</t>
  </si>
  <si>
    <t>CCP-EPC-TRM-PGU-0444</t>
  </si>
  <si>
    <t>2024-08-30</t>
  </si>
  <si>
    <t>CCP-PGU-TRM-EPC-0444</t>
  </si>
  <si>
    <t>CCP-W-B182-09-ME-H21-0001</t>
  </si>
  <si>
    <t>FIN FAN COOLER - INSTRUMENT DATA SHEET</t>
  </si>
  <si>
    <t>http://dids.doosanenerbility.com/DIDS/?StartItem=DHI_EDB:54FDFA2EF6204B4CBCA875FE3D263DEC</t>
  </si>
  <si>
    <t>CCP-W-B182-09-ME-H05-0001</t>
  </si>
  <si>
    <t>FIN FAN COOLER - JUNCTION BOX OUTLINE AND LAYOUT DRAWING</t>
  </si>
  <si>
    <t>http://dids.doosanenerbility.com/DIDS/?StartItem=DHI_EDB:FD0CD85A77C44A6FA23D3FE678C0E03E</t>
  </si>
  <si>
    <t>CCP-EPC-TRM-PGU-0246</t>
  </si>
  <si>
    <t>CCP-PGU-TRM-EPC-0246</t>
  </si>
  <si>
    <t>CCP-W-B182-09-ME-E02-0001</t>
  </si>
  <si>
    <t>FIN FAN COOLER - WIRING DIAGRAM</t>
  </si>
  <si>
    <t>http://dids.doosanenerbility.com/DIDS/?StartItem=DHI_EDB:C6D86E3CA4554274A97A631569178319</t>
  </si>
  <si>
    <t>CCP-EPC-TRM-PGU-0637</t>
  </si>
  <si>
    <t>2024-11-27</t>
  </si>
  <si>
    <t>2024-12-07</t>
  </si>
  <si>
    <t>CCP-PGU-TRM-EPC-0637</t>
  </si>
  <si>
    <t>CCP-W-B182-09-ME-B33-0001</t>
  </si>
  <si>
    <t>FIN FAN COOLER - FOUNDATION DRAWINGS / CIVIL LOADING DATA WITH EMBEDDED MATERIAL DRAWING</t>
  </si>
  <si>
    <t>http://dids.doosanenerbility.com/DIDS/?StartItem=DHI_EDB:DBB2DFD955E340E284F31C909F8B4D6E</t>
  </si>
  <si>
    <t>CCP-EPC-TRM-PGU-0234</t>
  </si>
  <si>
    <t>CCP-PGU-TRM-EPC-0234</t>
  </si>
  <si>
    <t>CCP-W-B182-09-ME-A07-0001</t>
  </si>
  <si>
    <t>FIN FAN COOLER - SYSTEM DESCRIPTION</t>
  </si>
  <si>
    <t>http://dids.doosanenerbility.com/DIDS/?StartItem=DHI_EDB:6824763BE5C54647B0CD25742DBE37F9</t>
  </si>
  <si>
    <t>CCP-EPC-TRM-PGU-0222</t>
  </si>
  <si>
    <t>CCP-PGU-TRM-EPC-0222</t>
  </si>
  <si>
    <t>CCP-W-B182-09-ME-B06-0001</t>
  </si>
  <si>
    <t>FIN FAN COOLER - P&amp;I DIAGRAM</t>
  </si>
  <si>
    <t>http://dids.doosanenerbility.com/DIDS/?StartItem=DHI_EDB:C2CA2AEDDAA44BF0A1B5EA018D6B70B4</t>
  </si>
  <si>
    <t>CCP-EPC-TRM-PGU-0180</t>
  </si>
  <si>
    <t>CCP-PGU-TRM-EPC-0180</t>
  </si>
  <si>
    <t>CCP-W-B182-09-ME-B01-0001</t>
  </si>
  <si>
    <t>FIN FAN COOLER - GENERAL ARRANGEMENT</t>
  </si>
  <si>
    <t>http://dids.doosanenerbility.com/DIDS/?StartItem=DHI_EDB:CF4346926540405D927F79EC98FD72E0</t>
  </si>
  <si>
    <t>CCP-W-B182-09-ME-G18-0001</t>
  </si>
  <si>
    <t xml:space="preserve">FIN FAN COOLER - PERFORMANCE CURVE </t>
  </si>
  <si>
    <t>http://dids.doosanenerbility.com/DIDS/?StartItem=DHI_EDB:7C9ED620861D42FF8FD7CAE2F8CAF0B2</t>
  </si>
  <si>
    <t>CCP-W-B182-09-ME-B18-0001</t>
  </si>
  <si>
    <t xml:space="preserve">FIN FAN COOLER - EQUIPMENT LIST </t>
  </si>
  <si>
    <t>http://dids.doosanenerbility.com/DIDS/?StartItem=DHI_EDB:345078EF38124FEAB7CADBAA35D85926</t>
  </si>
  <si>
    <t>CCP-W-B182-09-ME-P10-0001</t>
  </si>
  <si>
    <t>FIN FAN COOLER - VALVE DATA SHEET &amp; OUTLINE DRAWING</t>
  </si>
  <si>
    <t>http://dids.doosanenerbility.com/DIDS/?StartItem=DHI_EDB:4657F864266B4DFA83094F199DDC6159</t>
  </si>
  <si>
    <t>CCP-EPC-TRM-PGU-0486</t>
  </si>
  <si>
    <t>2024-09-30</t>
  </si>
  <si>
    <t>2024-10-10</t>
  </si>
  <si>
    <t>CCP-PGU-TRM-EPC-0486</t>
  </si>
  <si>
    <t>CCP-W-B182-09-ME-E24-0001</t>
  </si>
  <si>
    <t>FIN FAN COOLER - FAN DATA SHEET &amp; OUTLINE DRAWING</t>
  </si>
  <si>
    <t>http://dids.doosanenerbility.com/DIDS/?StartItem=DHI_EDB:0AFFD61A42F14371AAACD8E4E99926BA</t>
  </si>
  <si>
    <t>CCP-EPC-TRM-PGU-0257</t>
  </si>
  <si>
    <t>CCP-PGU-TRM-EPC-0257</t>
  </si>
  <si>
    <t>CCP-W-B182-09-ME-E26-0001</t>
  </si>
  <si>
    <t>FIN FAN COOLER - FAN MOTOR DATA SHEET &amp; OUTLINE DRAWING</t>
  </si>
  <si>
    <t>http://dids.doosanenerbility.com/DIDS/?StartItem=DHI_EDB:79FC88DE43184CEF97B7AC7260B9129F</t>
  </si>
  <si>
    <t>CCP-W-B182-09-ME-P16-0001</t>
  </si>
  <si>
    <t xml:space="preserve">FIN FAN COOLER - PIPING ARRANGEMENT DRAWING </t>
  </si>
  <si>
    <t>http://dids.doosanenerbility.com/DIDS/?StartItem=DHI_EDB:DCC94A31002447F088DBD7F82BA1212C</t>
  </si>
  <si>
    <t>CCP-W-B130-05-ME-B06-0001</t>
  </si>
  <si>
    <t>BFP_P&amp;I Diagram</t>
  </si>
  <si>
    <t>Boiler Feedwater Pump</t>
  </si>
  <si>
    <t>홍성민</t>
  </si>
  <si>
    <t>http://dids.doosanenerbility.com/DIDS/?StartItem=DHI_EDB:398247E46FB0455C86E6E18CC052EF6D</t>
  </si>
  <si>
    <t>CCP-EPC-TRM-PGU-0108</t>
  </si>
  <si>
    <t>2024-03-14</t>
  </si>
  <si>
    <t>2024-03-15</t>
  </si>
  <si>
    <t>CCP-PGU-TRM-EPC-0108</t>
  </si>
  <si>
    <t>CCP-W-B129-06-ME-B06-0001</t>
  </si>
  <si>
    <t>CEP_P&amp;I Diagram</t>
  </si>
  <si>
    <t>Condensate Extraction Pump</t>
  </si>
  <si>
    <t>http://dids.doosanenerbility.com/DIDS/?StartItem=DHI_EDB:2FC2F55788E44EF28826AB91A6CF46B8</t>
  </si>
  <si>
    <t>CCP-EPC-TRM-PGU-0240</t>
  </si>
  <si>
    <t>CCP-PGU-TRM-EPC-0240</t>
  </si>
  <si>
    <t>CCP-W-B130-05-ME-B04-0002</t>
  </si>
  <si>
    <t>BFP_I&amp;C Junction Box &amp; Outline Drawing</t>
  </si>
  <si>
    <t>http://dids.doosanenerbility.com/DIDS/?StartItem=DHI_EDB:5075BCC32F7E45CF9AE45B76CB51E0DF</t>
  </si>
  <si>
    <t>CCP-EPC-TRM-PGU-0209</t>
  </si>
  <si>
    <t>CCP-PGU-TRM-EPC-0209</t>
  </si>
  <si>
    <t>CCP-W-B078-16-ME-H05-0001</t>
  </si>
  <si>
    <t>GSP(WATER&amp;OIL)_Panel Drawing</t>
  </si>
  <si>
    <t>General Service Pumps</t>
  </si>
  <si>
    <t>http://dids.doosanenerbility.com/DIDS/?StartItem=DHI_EDB:757AAB151E124E149435D4CB2C99BFBA</t>
  </si>
  <si>
    <t>CCP-EPC-TRM-PGU-0215</t>
  </si>
  <si>
    <t>CCP-PGU-TRM-EPC-0215</t>
  </si>
  <si>
    <t>CCP-W-B078-16-ME-B01-0001</t>
  </si>
  <si>
    <t>GSP(WATER&amp;OIL)_Outline Drawing (including name plate)</t>
  </si>
  <si>
    <t>http://dids.doosanenerbility.com/DIDS/?StartItem=DHI_EDB:3B2C31A5FC4D4543884D5B911304E305</t>
  </si>
  <si>
    <t>CCP-W-B132-08-ME-B01-0001</t>
  </si>
  <si>
    <t>Outline Drawing_CCWP (Including Name Plate Drawing)</t>
  </si>
  <si>
    <t>Closed Cooling Water Pump</t>
  </si>
  <si>
    <t>http://dids.doosanenerbility.com/DIDS/?StartItem=DHI_EDB:EEB753F45A064B68B0A712BD42946819</t>
  </si>
  <si>
    <t>CCP-EPC-TRM-PGU-0244</t>
  </si>
  <si>
    <t>2024-07-03</t>
  </si>
  <si>
    <t>CCP-PGU-TRM-EPC-0244</t>
  </si>
  <si>
    <t>CCP-W-B134-12-ME-B01-0001</t>
  </si>
  <si>
    <t>Outline Drawing_Hot Water Supply Pump (Including Name Plate Drawing)</t>
  </si>
  <si>
    <t>Hot Water Supply Pump</t>
  </si>
  <si>
    <t>http://dids.doosanenerbility.com/DIDS/?StartItem=DHI_EDB:9817AA05A4C947729D5E568B94C8918B</t>
  </si>
  <si>
    <t>CCP-EPC-TRM-PGU-0193</t>
  </si>
  <si>
    <t>CCP-PGU-TRM-EPC-0193</t>
  </si>
  <si>
    <t>CCP-W-B039-15-ME-B01-0001</t>
  </si>
  <si>
    <t>Sump Pump_Outline Drawing (including name plate)</t>
  </si>
  <si>
    <t>Sump Pump</t>
  </si>
  <si>
    <t>박대영</t>
  </si>
  <si>
    <t>http://dids.doosanenerbility.com/DIDS/?StartItem=DHI_EDB:61035E5BFA04429AA9ECC0B5D0137351</t>
  </si>
  <si>
    <t>CCP-EPC-TRM-PGU-0255</t>
  </si>
  <si>
    <t>CCP-PGU-TRM-EPC-0255</t>
  </si>
  <si>
    <t>CCP-EPC-TRM-PGU-0484</t>
  </si>
  <si>
    <t>CCP-W-B130-05-ME-B01-0001</t>
  </si>
  <si>
    <t>BFP_Outline Drawing (including Foundation, name plate)</t>
  </si>
  <si>
    <t>http://dids.doosanenerbility.com/DIDS/?StartItem=DHI_EDB:56941EE2BF654F8C8491964C672E3392</t>
  </si>
  <si>
    <t>CCP-EPC-TRM-PGU-0112</t>
  </si>
  <si>
    <t>CCP-PGU-TRM-EPC-0112</t>
  </si>
  <si>
    <t>CCP-W-B129-06-ME-B01-0001</t>
  </si>
  <si>
    <t>CEP_Outline Drawing (including Foundation, name plate)</t>
  </si>
  <si>
    <t>http://dids.doosanenerbility.com/DIDS/?StartItem=DHI_EDB:5C227CE2A12741AC95DC9975EF8A1620</t>
  </si>
  <si>
    <t>CCP-W-B130-05-ME-B04-0001</t>
  </si>
  <si>
    <t xml:space="preserve">BFP_Motor Outline, Terminal Box &amp; Name Plate Drawing </t>
  </si>
  <si>
    <t>http://dids.doosanenerbility.com/DIDS/?StartItem=DHI_EDB:16C241525F4940B6ADA49F11987782D2</t>
  </si>
  <si>
    <t>CCP-EPC-TRM-PGU-0206</t>
  </si>
  <si>
    <t>CCP-PGU-TRM-EPC-0206</t>
  </si>
  <si>
    <t>CCP-W-B129-06-ME-B04-0001</t>
  </si>
  <si>
    <t xml:space="preserve">CEP_Motor Outline, Terminal Box &amp; Name Plate Drawing </t>
  </si>
  <si>
    <t>http://dids.doosanenerbility.com/DIDS/?StartItem=DHI_EDB:43DAC91751F840E69D8F5C86A0D8078D</t>
  </si>
  <si>
    <t>CCP-EPC-TRM-PGU-0245</t>
  </si>
  <si>
    <t>CCP-PGU-TRM-EPC-0245</t>
  </si>
  <si>
    <t>CCP-W-B132-08-ME-E26-0001</t>
  </si>
  <si>
    <t>Outline Drawing_CCWP Motor (Including Name Plate Drawing)</t>
  </si>
  <si>
    <t>http://dids.doosanenerbility.com/DIDS/?StartItem=DHI_EDB:B0CE9B5730FB4F278A1AD90675C8A6C7</t>
  </si>
  <si>
    <t>CCP-W-B134-12-ME-E26-0001</t>
  </si>
  <si>
    <t>Outline Drawing_Hot Water Supply Pump Motor (Including Name Plate Drawing)</t>
  </si>
  <si>
    <t>http://dids.doosanenerbility.com/DIDS/?StartItem=DHI_EDB:F8BBDAF6A3784E6BB77993A4854B14ED</t>
  </si>
  <si>
    <t>CCP-W-B078-16-ME-B04-0001</t>
  </si>
  <si>
    <t xml:space="preserve">GSP(WATER&amp;OIL)_Motor Outline, Terminal Box &amp; Name Plate Drawing </t>
  </si>
  <si>
    <t>http://dids.doosanenerbility.com/DIDS/?StartItem=DHI_EDB:E0758CCEBF42492E82E54C1DDD9CCDD9</t>
  </si>
  <si>
    <t>CCP-EPC-TRM-PGU-0242</t>
  </si>
  <si>
    <t>CCP-PGU-TRM-EPC-0242</t>
  </si>
  <si>
    <t>CCP-W-B129-06-ME-B02-0001</t>
  </si>
  <si>
    <t>CEP_Pump Sectional Drawing</t>
  </si>
  <si>
    <t>http://dids.doosanenerbility.com/DIDS/?StartItem=DHI_EDB:A4371D4274084278AF8D01FA49FD03B6</t>
  </si>
  <si>
    <t>CCP-EPC-TRM-PGU-0106</t>
  </si>
  <si>
    <t>2024-04-02</t>
  </si>
  <si>
    <t>CCP-PGU-TRM-EPC-0106</t>
  </si>
  <si>
    <t>CCP-W-B130-05-ME-B02-0001</t>
  </si>
  <si>
    <t>BFP_Pump Sectional Drawing</t>
  </si>
  <si>
    <t>http://dids.doosanenerbility.com/DIDS/?StartItem=DHI_EDB:BFD08A8D32464DE692E3337153E4AE90</t>
  </si>
  <si>
    <t>CCP-EPC-TRM-PGU-0113</t>
  </si>
  <si>
    <t>2024-04-09</t>
  </si>
  <si>
    <t>CCP-PGU-TRM-EPC-0113</t>
  </si>
  <si>
    <t>CCP-EPC-TRM-PGU-0173</t>
  </si>
  <si>
    <t>CCP-PGU-TRM-EPC-0173</t>
  </si>
  <si>
    <t>CCP-W-B078-16-ME-B02-0001</t>
  </si>
  <si>
    <t>GSP(WATER&amp;OIL)_Pump Sectional Drawing</t>
  </si>
  <si>
    <t>http://dids.doosanenerbility.com/DIDS/?StartItem=DHI_EDB:D7BC8B5FA51240608ED1DB5DE8EC39E9</t>
  </si>
  <si>
    <t>CCP-W-B129-06-ME-B04-0002</t>
  </si>
  <si>
    <t>CEP_I&amp;C Junction Box &amp; Outline Drawing</t>
  </si>
  <si>
    <t>http://dids.doosanenerbility.com/DIDS/?StartItem=DHI_EDB:F2694CEE989B46C8962494DCC2AACA25</t>
  </si>
  <si>
    <t>CCP-W-B039-15-ME-B16-0001</t>
  </si>
  <si>
    <t>Sump Pump_Pump Data Sheet &amp; Performance Curve</t>
  </si>
  <si>
    <t>http://dids.doosanenerbility.com/DIDS/?StartItem=DHI_EDB:20BF49CB3E654207826A9CC6B6804FB7</t>
  </si>
  <si>
    <t>CCP-W-B039-15-ME-E24-0002</t>
  </si>
  <si>
    <t>Sump Pump_Motor Data Sheet &amp; Performance Curve</t>
  </si>
  <si>
    <t>http://dids.doosanenerbility.com/DIDS/?StartItem=DHI_EDB:5127AF23FB334F0F8F6DB68DFDB16E1C</t>
  </si>
  <si>
    <t>CCP-EPC-TRM-PGU-0202</t>
  </si>
  <si>
    <t>CCP-PGU-TRM-EPC-0202</t>
  </si>
  <si>
    <t>CCP-W-B134-12-ME-B16-0001</t>
  </si>
  <si>
    <t>Datasheet_Hot Water Supply Pump</t>
  </si>
  <si>
    <t>http://dids.doosanenerbility.com/DIDS/?StartItem=DHI_EDB:16F9DBFA189C404A82EAB7EE6047C792</t>
  </si>
  <si>
    <t>CCP-W-B134-12-ME-E24-0001</t>
  </si>
  <si>
    <t>Datasheet_Hot Water Supply Pump Motor</t>
  </si>
  <si>
    <t>http://dids.doosanenerbility.com/DIDS/?StartItem=DHI_EDB:21F48C585CD14EC5B3DF2E2CFDD16417</t>
  </si>
  <si>
    <t>CCP-W-B132-08-ME-B16-0001</t>
  </si>
  <si>
    <t>Technical Data_CCWP</t>
  </si>
  <si>
    <t>http://dids.doosanenerbility.com/DIDS/?StartItem=DHI_EDB:F0DE48511D32479684362971BDC2C34C</t>
  </si>
  <si>
    <t>CCP-W-B132-08-ME-E24-0001</t>
  </si>
  <si>
    <t>Technical Data_CCWP Motor</t>
  </si>
  <si>
    <t>http://dids.doosanenerbility.com/DIDS/?StartItem=DHI_EDB:925F5B2F238E4751B281FC44D7F68DEB</t>
  </si>
  <si>
    <t>CCP-W-B129-06-ME-B16-0003</t>
  </si>
  <si>
    <t>CEP_Suction Strainer Specification</t>
  </si>
  <si>
    <t>http://dids.doosanenerbility.com/DIDS/?StartItem=DHI_EDB:0AAE2847A13D4CB8BF4D22B3BFBE0567</t>
  </si>
  <si>
    <t>CCP-EPC-TRM-PGU-0107</t>
  </si>
  <si>
    <t>CCP-PGU-TRM-EPC-0107</t>
  </si>
  <si>
    <t>CCP-W-B078-16-ME-E24-0002</t>
  </si>
  <si>
    <t>GSP(WATER&amp;OIL)_Motor Data Sheet &amp; Performance Curve</t>
  </si>
  <si>
    <t>http://dids.doosanenerbility.com/DIDS/?StartItem=DHI_EDB:B014D8E9BA74447B9BAA96AF7C41DCB5</t>
  </si>
  <si>
    <t>CCP-W-B078-16-ME-B16-0002</t>
  </si>
  <si>
    <t>GSP(WATER&amp;OIL)_Pump Data Sheet &amp; Performance Curve</t>
  </si>
  <si>
    <t>http://dids.doosanenerbility.com/DIDS/?StartItem=DHI_EDB:C33EF91CD5344C53BFDA3DFE7A1C28B1</t>
  </si>
  <si>
    <t>CCP-W-B129-06-ME-B16-0001</t>
  </si>
  <si>
    <t>CEP_Pump Data Sheet &amp; Characteristic Curve</t>
  </si>
  <si>
    <t>http://dids.doosanenerbility.com/DIDS/?StartItem=DHI_EDB:76A1511BE44D4E3282C54C934510F98A</t>
  </si>
  <si>
    <t>CCP-EPC-TRM-PGU-0105</t>
  </si>
  <si>
    <t>CCP-PGU-TRM-EPC-0105</t>
  </si>
  <si>
    <t>CCP-W-B129-06-ME-E24-0002</t>
  </si>
  <si>
    <t>CEP_Motor Data Sheet &amp; Characteristic Curve</t>
  </si>
  <si>
    <t>http://dids.doosanenerbility.com/DIDS/?StartItem=DHI_EDB:D27965DF34E24738A994DD4FAF4BD8AD</t>
  </si>
  <si>
    <t>CCP-W-B130-05-ME-B16-0001</t>
  </si>
  <si>
    <t>BFP_Pump Data Sheet &amp; Characteristic Curve</t>
  </si>
  <si>
    <t>http://dids.doosanenerbility.com/DIDS/?StartItem=DHI_EDB:528EAD5CB1864DF0B7A662555B72B4A9</t>
  </si>
  <si>
    <t>CCP-EPC-TRM-PGU-0111</t>
  </si>
  <si>
    <t>CCP-PGU-TRM-EPC-0110</t>
  </si>
  <si>
    <t>CCP-W-B130-05-ME-E24-0002</t>
  </si>
  <si>
    <t>BFP_Motor Data Sheet &amp; Characteristic Curve</t>
  </si>
  <si>
    <t>http://dids.doosanenerbility.com/DIDS/?StartItem=DHI_EDB:BCF8C4785FFF475D9C2F928275681800</t>
  </si>
  <si>
    <t>CCP-W-B130-05-ME-B16-0004</t>
  </si>
  <si>
    <t>BFP_Suction Strainer Specification</t>
  </si>
  <si>
    <t>http://dids.doosanenerbility.com/DIDS/?StartItem=DHI_EDB:87B9CCF538E64CBC88E244D198B893AC</t>
  </si>
  <si>
    <t>CCP-EPC-TRM-PGU-0109</t>
  </si>
  <si>
    <t>CCP-PGU-TRM-EPC-0109</t>
  </si>
  <si>
    <t>CCP-W-B129-06-ME-H21-0001</t>
  </si>
  <si>
    <t xml:space="preserve">CEP_Instrument List &amp; Specification </t>
  </si>
  <si>
    <t>http://dids.doosanenerbility.com/DIDS/?StartItem=DHI_EDB:AD041C38873B43BC9AD8D6DE8EF70A8C</t>
  </si>
  <si>
    <t>CCP-W-B130-05-ME-H21-0001</t>
  </si>
  <si>
    <t xml:space="preserve">BFP_Instrument List &amp; Specification </t>
  </si>
  <si>
    <t>http://dids.doosanenerbility.com/DIDS/?StartItem=DHI_EDB:8BA67CBF2A2C494C9D2CD1485F1493C0</t>
  </si>
  <si>
    <t>CCP-W-B078-16-ME-H21-0001</t>
  </si>
  <si>
    <t>GSP(WATER&amp;OIL)_Instrument List &amp; Specification</t>
  </si>
  <si>
    <t>http://dids.doosanenerbility.com/DIDS/?StartItem=DHI_EDB:62351DC6FF2645FFB9BF3952B386BFDB</t>
  </si>
  <si>
    <t>CCP-W-B039-15-ME-H21-0001</t>
  </si>
  <si>
    <t xml:space="preserve">Sump Pump_Instrument List &amp; Specification </t>
  </si>
  <si>
    <t>http://dids.doosanenerbility.com/DIDS/?StartItem=DHI_EDB:C433A1B28AA44C84B5000FFF6745EDE5</t>
  </si>
  <si>
    <t>CCP-EPC-TRM-PGU-0226</t>
  </si>
  <si>
    <t>CCP-PGU-TRM-EPC-0226</t>
  </si>
  <si>
    <t>CCP-W-B039-15-ME-B04-0001</t>
  </si>
  <si>
    <t>Sump Pump_Local Control Panel Drawing</t>
  </si>
  <si>
    <t>http://dids.doosanenerbility.com/DIDS/?StartItem=DHI_EDB:D249787E375F41C8A695DE7047924D2D</t>
  </si>
  <si>
    <t>CCP-W-B039-15-ME-E02-0001</t>
  </si>
  <si>
    <t>Sump Pump_Wiring Diagram</t>
  </si>
  <si>
    <t>http://dids.doosanenerbility.com/DIDS/?StartItem=DHI_EDB:375A4696C63142998AFE88823BB60B30</t>
  </si>
  <si>
    <t>CCP-W-B000-07-ME-B01-0001</t>
  </si>
  <si>
    <t>Outline Drawing_Bypass Valves (Including Name Plate Drawing)</t>
  </si>
  <si>
    <t>Bypass &amp; PRDS</t>
  </si>
  <si>
    <t>안진엽</t>
  </si>
  <si>
    <t>http://dids.doosanenerbility.com/DIDS/?StartItem=DHI_EDB:FBDF9DED16A649BFAFAAF4B6A94136B8</t>
  </si>
  <si>
    <t>CCP-W-B000-07-ME-B16-0001</t>
  </si>
  <si>
    <t>Data Sheet and Charateristic Curves_Bypass Valves</t>
  </si>
  <si>
    <t>http://dids.doosanenerbility.com/DIDS/?StartItem=DHI_EDB:73FF74109B9C407AA2C500E6E6468D92</t>
  </si>
  <si>
    <t>CCP-W-B000-18-ME-B01-0001</t>
  </si>
  <si>
    <t>Outline Drawing_Safety &amp; Relief Valves (Including Name Plate Drawing)</t>
  </si>
  <si>
    <t>SRV (Safety Relief Valve)</t>
  </si>
  <si>
    <t>http://dids.doosanenerbility.com/DIDS/?StartItem=DHI_EDB:6BE4CC7BD43547DEA70C888675513A34</t>
  </si>
  <si>
    <t>CCP-EPC-TRM-PGU-0494</t>
  </si>
  <si>
    <t>2024-10-23</t>
  </si>
  <si>
    <t>2024-10-24</t>
  </si>
  <si>
    <t>2024-11-03</t>
  </si>
  <si>
    <t>CCP-PGU-TRM-EPC-0494</t>
  </si>
  <si>
    <t>CCP-W-B000-18-ME-B16-0001</t>
  </si>
  <si>
    <t>Data Sheet_Safety &amp; Relief Valves</t>
  </si>
  <si>
    <t>http://dids.doosanenerbility.com/DIDS/?StartItem=DHI_EDB:33F709FDA8D9418482504D03654C567C</t>
  </si>
  <si>
    <t>CCP-W-B000-11-ME-B01-0002</t>
  </si>
  <si>
    <t>General Arrangement Drawing_Motor Operated Gate &amp;  Globe Valve (Including Name Plate Drawing)</t>
  </si>
  <si>
    <t>MOV (Motor Operated Valve) - Butterfly</t>
  </si>
  <si>
    <t>http://dids.doosanenerbility.com/DIDS/?StartItem=DHI_EDB:038A41953B5F402DB497CA5900492EF0</t>
  </si>
  <si>
    <t>CCP-EPC-TRM-PGU-0207</t>
  </si>
  <si>
    <t>CCP-PGU-TRM-EPC-0207</t>
  </si>
  <si>
    <t>CCP-W-B000-11-ME-B16-0002</t>
  </si>
  <si>
    <t>Technical data sheet_Motor operated Gate &amp; Globe Valve</t>
  </si>
  <si>
    <t>http://dids.doosanenerbility.com/DIDS/?StartItem=DHI_EDB:6EC02CF498A34DDFB7293F3BF31987E7</t>
  </si>
  <si>
    <t>CCP-W-B000-11-ME-B01-0001</t>
  </si>
  <si>
    <t>General Arrangement Drawing_Motor Operated Butterfly Valve (Including Name Plate Drawing)</t>
  </si>
  <si>
    <t>MOV (Motor Operated Valve) - Gate / Globe / Ball</t>
  </si>
  <si>
    <t>http://dids.doosanenerbility.com/DIDS/?StartItem=DHI_EDB:D7E3CF90676247F3A318BA3E114FE92F</t>
  </si>
  <si>
    <t>CCP-EPC-TRM-PGU-0205</t>
  </si>
  <si>
    <t>CCP-PGU-TRM-EPC-0205</t>
  </si>
  <si>
    <t>CCP-W-B000-11-ME-B16-0001</t>
  </si>
  <si>
    <t>Technical data sheet_Motor operated Butterfly Valve</t>
  </si>
  <si>
    <t>http://dids.doosanenerbility.com/DIDS/?StartItem=DHI_EDB:EE2621713CF54317AE39844EDD9B8257</t>
  </si>
  <si>
    <t>CCP-W-B000-17-ME-B01-0001</t>
  </si>
  <si>
    <t>Outline Drawing_Silencer (Including Name Plate Drawing)</t>
  </si>
  <si>
    <t>Silencer</t>
  </si>
  <si>
    <t>http://dids.doosanenerbility.com/DIDS/?StartItem=DHI_EDB:81436382E4F64383B941564FDBFA6ABA</t>
  </si>
  <si>
    <t>CCP-EPC-TRM-PGU-0177</t>
  </si>
  <si>
    <t>CCP-PGU-TRM-EPC-0177</t>
  </si>
  <si>
    <t>CCP-W-B000-17-ME-B16-0001</t>
  </si>
  <si>
    <t>Data Sheet_Silencer</t>
  </si>
  <si>
    <t>http://dids.doosanenerbility.com/DIDS/?StartItem=DHI_EDB:8BF165134D3643EA935D35D300B46A5E</t>
  </si>
  <si>
    <t>CCP-W-B054-22-ME-0001</t>
  </si>
  <si>
    <t>Equipment Arrangement Drawing for Chemical Laboratory Equipment</t>
  </si>
  <si>
    <t>Laboratory Equipment</t>
  </si>
  <si>
    <t>http://dids.doosanenerbility.com/DIDS/?StartItem=DHI_EDB:DAAD32149ED142E39E250D1B8166A63C</t>
  </si>
  <si>
    <t>CCP-EPC-TRM-PGU-0443</t>
  </si>
  <si>
    <t>CCP-PGU-TRM-EPC-0443</t>
  </si>
  <si>
    <t>CCP-W-B054-22-EL-0003</t>
  </si>
  <si>
    <t>Power Line Arrangement Drawing for Chemical Laboratory Equipment</t>
  </si>
  <si>
    <t>http://dids.doosanenerbility.com/DIDS/?StartItem=DHI_EDB:28005D8D2A934954878B7C115A7337C9</t>
  </si>
  <si>
    <t>CCP-EPC-TRM-PGU-0470</t>
  </si>
  <si>
    <t>2024-09-05</t>
  </si>
  <si>
    <t>CCP-PGU-TRM-EPC-0470</t>
  </si>
  <si>
    <t>CCP-W-B054-22-ME-0004</t>
  </si>
  <si>
    <t>Utility Line Arrangement Drawing for Chemical Laboratory Equipment</t>
  </si>
  <si>
    <t>http://dids.doosanenerbility.com/DIDS/?StartItem=DHI_EDB:E2BDD808001446319D3BD175BAB0E116</t>
  </si>
  <si>
    <t>CCP-W-B054-22-ME-0002</t>
  </si>
  <si>
    <t>Equipment List &amp; Specification for Chemical Laboratory Equipment</t>
  </si>
  <si>
    <t>http://dids.doosanenerbility.com/DIDS/?StartItem=DHI_EDB:E4286C44766247A4A54B00B85005A65F</t>
  </si>
  <si>
    <t>CCP-W-B044-25-ME-H21-0002</t>
  </si>
  <si>
    <t>FGSS_INSTRUMENT DATA SHEET AND SPECIFICATION FOR PRE- HEATER</t>
  </si>
  <si>
    <t>Fuel Gas Supply System_VENDOR</t>
  </si>
  <si>
    <t>박동준</t>
  </si>
  <si>
    <t>http://dids.doosanenerbility.com/DIDS/?StartItem=DHI_EDB:ABE051736EBA4CDE98A073D892AA319B</t>
  </si>
  <si>
    <t>CCP-EPC-TRM-PGU-0473</t>
  </si>
  <si>
    <t>2024-09-10</t>
  </si>
  <si>
    <t>CCP-PGU-TRM-EPC-0473</t>
  </si>
  <si>
    <t>CCP-W-B044-25-ME-K14-0003</t>
  </si>
  <si>
    <t>FGSS_HARDWIRED IO LIST FOR PRE- HEATER</t>
  </si>
  <si>
    <t>http://dids.doosanenerbility.com/DIDS/?StartItem=DHI_EDB:F064803095B048039C32FC3C0440751F</t>
  </si>
  <si>
    <t>CCP-W-B044-25-ME-H99-0010</t>
  </si>
  <si>
    <t>FGSS_INSTRUMENT LIST FOR PRE- HEATER</t>
  </si>
  <si>
    <t>http://dids.doosanenerbility.com/DIDS/?StartItem=DHI_EDB:4A4C89477F974302B7A052CD4F97E633</t>
  </si>
  <si>
    <t>CCP-W-B044-25-ME-E04-0003</t>
  </si>
  <si>
    <t>FGSS_LOCAL CONTROL PANEL LAYOUT DRAWING FOR PRE- HEATER</t>
  </si>
  <si>
    <t>http://dids.doosanenerbility.com/DIDS/?StartItem=DHI_EDB:A21D5974B94141B88880C8DEFCC7D26F</t>
  </si>
  <si>
    <t>CCP-W-B044-25-ME-H99-0011</t>
  </si>
  <si>
    <t>FGSS_INSTRUMENT LOCATION DRAWING FOR PRE- HEATER</t>
  </si>
  <si>
    <t>http://dids.doosanenerbility.com/DIDS/?StartItem=DHI_EDB:084038807E5D4692BCA64A4CEBEFD098</t>
  </si>
  <si>
    <t>CCP-W-B044-25-ME-E03-0003</t>
  </si>
  <si>
    <t>FGSS_INTERCONNECTION WIRING DIAGRAM FOR PRE- HEATER</t>
  </si>
  <si>
    <t>http://dids.doosanenerbility.com/DIDS/?StartItem=DHI_EDB:164B488FE49D4C74822FFFD571184A46</t>
  </si>
  <si>
    <t>CCP-W-B044-25-ME-E03-0002</t>
  </si>
  <si>
    <t>FGSS_CONTROL CABINET PANEL WIRING DIAGRAM FOR PRE- HEATER</t>
  </si>
  <si>
    <t>http://dids.doosanenerbility.com/DIDS/?StartItem=DHI_EDB:00428C7D73F244D2A47712D193579E39</t>
  </si>
  <si>
    <t>CCP-W-B044-25-ME-H04-0002</t>
  </si>
  <si>
    <t>FGSS_INSTRUMENT INSTALLATION DETAIL FOR PRE- HEATER</t>
  </si>
  <si>
    <t>http://dids.doosanenerbility.com/DIDS/?StartItem=DHI_EDB:FC6B1B5FF6104304A0A8F3C48340AAC6</t>
  </si>
  <si>
    <t>CCP-W-B044-25-ME-P10-0001</t>
  </si>
  <si>
    <t>FGSS_DATA SHEET FOR VALVES (POV, MANUAL VALVE)</t>
  </si>
  <si>
    <t>http://dids.doosanenerbility.com/DIDS/?StartItem=DHI_EDB:4F3CFA3505BA44C484BB52951CFF80D1</t>
  </si>
  <si>
    <t>CCP-EPC-TRM-PGU-0495</t>
  </si>
  <si>
    <t>2024-10-29</t>
  </si>
  <si>
    <t>2024-11-08</t>
  </si>
  <si>
    <t>CCP-PGU-TRM-EPC-0495</t>
  </si>
  <si>
    <t>CCP-W-B044-25-ME-B05-0001</t>
  </si>
  <si>
    <t>FGSS_ASSEMBLY DRAWING FOR VALVES (POV, MANUAL VALVE)</t>
  </si>
  <si>
    <t>http://dids.doosanenerbility.com/DIDS/?StartItem=DHI_EDB:2197EB12CD7F4FACBE1641DC3A469757</t>
  </si>
  <si>
    <t>CCP-W-B044-25-ME-P99-0006</t>
  </si>
  <si>
    <t>FGSS-PIPING PLAN DRAWING FOR ESDV, FILTER, INTERCONNECTING AREA</t>
  </si>
  <si>
    <t>http://dids.doosanenerbility.com/DIDS/?StartItem=DHI_EDB:2E41BC6088FD4AE39527F0E7741B0982</t>
  </si>
  <si>
    <t>CCP-W-B044-25-ME-P99-0009</t>
  </si>
  <si>
    <t>FGSS-PIPING PLAN DRAWING FOR INTERCONNECTING BETWEEN FGSS &amp; GT AREA</t>
  </si>
  <si>
    <t>http://dids.doosanenerbility.com/DIDS/?StartItem=DHI_EDB:6E1CD143A0AE42FC81EBCEEABAA66B1F</t>
  </si>
  <si>
    <t>CCP-W-B044-25-ME-P99-0007</t>
  </si>
  <si>
    <t>FGSS-PIPING PLAN DRAWING FOR METERING, HEATER, INTERCONNECTING AREA</t>
  </si>
  <si>
    <t>http://dids.doosanenerbility.com/DIDS/?StartItem=DHI_EDB:B75DCD4F139A44949A08241D0FC2DBFD</t>
  </si>
  <si>
    <t>CCP-W-B044-25-ME-P99-0008</t>
  </si>
  <si>
    <t>FGSS-PIPING PLAN DRAWING FOR PRV, INTERCONNECTING AREA</t>
  </si>
  <si>
    <t>http://dids.doosanenerbility.com/DIDS/?StartItem=DHI_EDB:8682534C8E8340479B302AD390B40A64</t>
  </si>
  <si>
    <t>CCP-W-B044-25-ME-P10-0002</t>
  </si>
  <si>
    <t>FGSS_DATA SHEET FOR RESTRICTION ORIFICE</t>
  </si>
  <si>
    <t>http://dids.doosanenerbility.com/DIDS/?StartItem=DHI_EDB:B8CE933FC5CA41FDBCFA43280E799565</t>
  </si>
  <si>
    <t>CCP-W-B044-25-ME-B05-0002</t>
  </si>
  <si>
    <t>FGSS_ASSEMBLY DRAWING FOR RESTRICTION ORIFICE</t>
  </si>
  <si>
    <t>http://dids.doosanenerbility.com/DIDS/?StartItem=DHI_EDB:D75D408C85624789814500FB9496D43D</t>
  </si>
  <si>
    <t>CCP-W-B044-25-ME-B01-1001</t>
  </si>
  <si>
    <t>FGSS_GENERAL ARRANGEMENT DRAWING FOR ESDV SKID</t>
  </si>
  <si>
    <t>http://dids.doosanenerbility.com/DIDS/?StartItem=DHI_EDB:4916FF94F9A249FB861A02F79938258E</t>
  </si>
  <si>
    <t>CCP-EPC-TRM-PGU-0532</t>
  </si>
  <si>
    <t>2024-11-14</t>
  </si>
  <si>
    <t>2024-11-24</t>
  </si>
  <si>
    <t>CCP-PGU-TRM-EPC-0532</t>
  </si>
  <si>
    <t>CCP-W-B044-25-ME-B01-1003</t>
  </si>
  <si>
    <t>FGSS_GENERAL ARRANGEMENT DRAWING FOR FILTER SEPARATOR  SKID</t>
  </si>
  <si>
    <t>http://dids.doosanenerbility.com/DIDS/?StartItem=DHI_EDB:FCB84057DB6C4CDD818611B9AD9C631D</t>
  </si>
  <si>
    <t>CCP-W-B044-25-ME-B01-1002</t>
  </si>
  <si>
    <t>FGSS_GENERAL ARRANGEMENT DRAWING FOR METERING SKID</t>
  </si>
  <si>
    <t>http://dids.doosanenerbility.com/DIDS/?StartItem=DHI_EDB:C20628B445E84089B072D5D801F1C2F5</t>
  </si>
  <si>
    <t>CCP-W-B044-25-ME-B01-1004</t>
  </si>
  <si>
    <t>FGSS_GENERAL ARRANGEMENT DRAWING FOR PRESSURE REGULATING STATION SKID</t>
  </si>
  <si>
    <t>http://dids.doosanenerbility.com/DIDS/?StartItem=DHI_EDB:EA1609E3FD8A40B8AC46F5FAD0D52087</t>
  </si>
  <si>
    <t>CCP-W-B044-25-ME-B01-1005</t>
  </si>
  <si>
    <t>FGSS_GENERAL ARRANGEMENT DRAWING FOR GAS PRE-HEATER BY-PASS VALVE SKID</t>
  </si>
  <si>
    <t>http://dids.doosanenerbility.com/DIDS/?StartItem=DHI_EDB:3E8655B8427944DA927D6292EE4C55DB</t>
  </si>
  <si>
    <t>CCP-W-B044-25-ME-B01-1006</t>
  </si>
  <si>
    <t>FGSS_GENERAL ARRANGEMENT DRAWING FOR PERFORMANCE HEATER SKID</t>
  </si>
  <si>
    <t>http://dids.doosanenerbility.com/DIDS/?StartItem=DHI_EDB:6C99B0FF43E54EE99518E167458B1D5B</t>
  </si>
  <si>
    <t>CCP-W-B044-25-ME-B01-1007</t>
  </si>
  <si>
    <t>FGSS_GENERAL ARRANGEMENT DRAWING FOR FINAL CHANCE FILTER SKID</t>
  </si>
  <si>
    <t>http://dids.doosanenerbility.com/DIDS/?StartItem=DHI_EDB:E28A0F47F27A44B0B2C651494FE66C6D</t>
  </si>
  <si>
    <t>CCP-W-B044-25-ME-P05-0001</t>
  </si>
  <si>
    <t>FGSS_VALVE LIST</t>
  </si>
  <si>
    <t>http://dids.doosanenerbility.com/DIDS/?StartItem=DHI_EDB:654B0E0BC8574D80AEF94039C35A91F7</t>
  </si>
  <si>
    <t>CCP-W-B044-25-ME-P02-0001</t>
  </si>
  <si>
    <t>FGSS_PIPING SUPPORT STANDARD DRAWING</t>
  </si>
  <si>
    <t>http://dids.doosanenerbility.com/DIDS/?StartItem=DHI_EDB:E7BE71C1F2E3452EA127575B2A9D6227</t>
  </si>
  <si>
    <t>CCP-W-B044-25-ME-P02-0003</t>
  </si>
  <si>
    <t>FGSS_PIPING SUPPORT DETAIL DRAWING (GT AREA)</t>
  </si>
  <si>
    <t>http://dids.doosanenerbility.com/DIDS/?StartItem=DHI_EDB:CA31716BFBDA496D985E12E4A115C820</t>
  </si>
  <si>
    <t>CCP-W-B044-25-ME-P02-0002</t>
  </si>
  <si>
    <t>FGSS_PIPING SUPPORT DETAIL DRAWING (FGSS AREA)</t>
  </si>
  <si>
    <t>http://dids.doosanenerbility.com/DIDS/?StartItem=DHI_EDB:23D881DABA03463EB2B7458890F73E09</t>
  </si>
  <si>
    <t>CCP-W-B044-25-ME-B05-0003</t>
  </si>
  <si>
    <t>FGSS_DATA SHEET &amp; ASSEMBLY DRAWING FOR EMERGENCY SHUT DOWN VALVE</t>
  </si>
  <si>
    <t>http://dids.doosanenerbility.com/DIDS/?StartItem=DHI_EDB:C0C89705C2F041D7B2796EE80B353808</t>
  </si>
  <si>
    <t>CCP-EPC-TRM-PGU-0533</t>
  </si>
  <si>
    <t>CCP-PGU-TRM-EPC-0533</t>
  </si>
  <si>
    <t>CCP-W-B044-25-ME-P01-0001</t>
  </si>
  <si>
    <t>FGSS_PIPING ISO FOR FGSS AREA (INSIDE SKID)</t>
  </si>
  <si>
    <t>http://dids.doosanenerbility.com/DIDS/?StartItem=DHI_EDB:A49EA90631F64355AA73017773A2E475</t>
  </si>
  <si>
    <t>CCP-EPC-TRM-PGU-0851</t>
  </si>
  <si>
    <t>2025-02-03</t>
  </si>
  <si>
    <t>CCP-PGU-TRM-EPC-0851</t>
  </si>
  <si>
    <t>CCP-W-B044-25-ME-P01-0003</t>
  </si>
  <si>
    <t>FGSS_PIPING ISO FOR FGSS AREA (OUTSIDE SKID)</t>
  </si>
  <si>
    <t>http://dids.doosanenerbility.com/DIDS/?StartItem=DHI_EDB:EC9A2D8944A6423DB53B8F4594FA3839</t>
  </si>
  <si>
    <t>CCP-W-B044-25-ME-P01-0002</t>
  </si>
  <si>
    <t>FGSS_PIPING ISO FOR GT AREA (INSIDE SKID)</t>
  </si>
  <si>
    <t>http://dids.doosanenerbility.com/DIDS/?StartItem=DHI_EDB:38C10AEB14C44633A42E31E0F2B17289</t>
  </si>
  <si>
    <t>CCP-W-B044-25-ME-P01-0004</t>
  </si>
  <si>
    <t>FGSS_PIPING ISO FOR GT AREA (OUTSIDE SKID)</t>
  </si>
  <si>
    <t>http://dids.doosanenerbility.com/DIDS/?StartItem=DHI_EDB:7737ED5579994CC4A2BD51C201AEBCF8</t>
  </si>
  <si>
    <t>CCP-W-B044-25-ME-H99-0005</t>
  </si>
  <si>
    <t>FGSS_INSTRUMENT LIST</t>
  </si>
  <si>
    <t>http://dids.doosanenerbility.com/DIDS/?StartItem=DHI_EDB:065119DDF725409896EB9AF740972CE2</t>
  </si>
  <si>
    <t>CCP-EPC-TRM-PGU-0861</t>
  </si>
  <si>
    <t>2025-02-27</t>
  </si>
  <si>
    <t>CCP-PGU-TRM-EPC-0861</t>
  </si>
  <si>
    <t>CCP-W-B044-25-ME-H07-0001</t>
  </si>
  <si>
    <t>FGSS_PLAN FOR CABLE ROUTING</t>
  </si>
  <si>
    <t>http://dids.doosanenerbility.com/DIDS/?StartItem=DHI_EDB:8FF891A107A146ABAD84CE59A9371C31</t>
  </si>
  <si>
    <t>CCP-W-B044-25-ME-H99-0008</t>
  </si>
  <si>
    <t>FGSS ANALYZER SAMPLING SYSTEM DRAWING</t>
  </si>
  <si>
    <t>http://dids.doosanenerbility.com/DIDS/?StartItem=DHI_EDB:3164DFD15DE4475BB6F0D053CFF62F57</t>
  </si>
  <si>
    <t>CCP-EPC-TRM-PGU-0229</t>
  </si>
  <si>
    <t>CCP-PGU-TRM-EPC-0229</t>
  </si>
  <si>
    <t>CCP-W-B044-25-ME-K07-0001</t>
  </si>
  <si>
    <t>FGSS_CABLE SCHEDULE AND LIST</t>
  </si>
  <si>
    <t>http://dids.doosanenerbility.com/DIDS/?StartItem=DHI_EDB:026F7D57FED1447BAD74803723950779</t>
  </si>
  <si>
    <t>CCP-EPC-TRM-PGU-0258</t>
  </si>
  <si>
    <t>CCP-PGU-TRM-EPC-0258</t>
  </si>
  <si>
    <t>CCP-W-B044-25-ME-H21-0001</t>
  </si>
  <si>
    <t>FGSS_INSTRUMENT DATA SHEET &amp; SPECIFICATION</t>
  </si>
  <si>
    <t>http://dids.doosanenerbility.com/DIDS/?StartItem=DHI_EDB:85FE1F76AC524B1AAECD6AD298D1D354</t>
  </si>
  <si>
    <t>CCP-W-B044-25-ME-H04-0001</t>
  </si>
  <si>
    <t>FGSS_INSTRUMENT INSTALLATION DRAWING</t>
  </si>
  <si>
    <t>http://dids.doosanenerbility.com/DIDS/?StartItem=DHI_EDB:0A9D089EAB3F44D5AB0DD27C0721B546</t>
  </si>
  <si>
    <t>CCP-W-B044-25-ME-E03-0001</t>
  </si>
  <si>
    <t>FGSS_INTERCONNECTION WIRING DIAGRAM</t>
  </si>
  <si>
    <t>http://dids.doosanenerbility.com/DIDS/?StartItem=DHI_EDB:117D4E22471A463AAB79564F21791875</t>
  </si>
  <si>
    <t>CCP-W-B044-25-ME-B04-0001</t>
  </si>
  <si>
    <t>FGSS_JUNCTION BOX OUTLINE DRAWING</t>
  </si>
  <si>
    <t>http://dids.doosanenerbility.com/DIDS/?StartItem=DHI_EDB:D31B5330C62246DBA6066E2E2649DDAA</t>
  </si>
  <si>
    <t>CCP-EPC-TRM-PGU-0837</t>
  </si>
  <si>
    <t>2025-01-10</t>
  </si>
  <si>
    <t>2025-01-15</t>
  </si>
  <si>
    <t>2025-01-25</t>
  </si>
  <si>
    <t>CCP-PGU-TRM-EPC-0837</t>
  </si>
  <si>
    <t>CCP-W-B044-25-ME-B33-0001</t>
  </si>
  <si>
    <t>FGSS_FOUNDATION DRAWING INCLUDING LOADINGS (VENDOR PACKAGE)</t>
  </si>
  <si>
    <t>http://dids.doosanenerbility.com/DIDS/?StartItem=DHI_EDB:17B4FF2EEFDC45569D5160245C12CF1F</t>
  </si>
  <si>
    <t>CCP-W-B044-25-ME-P14-0001</t>
  </si>
  <si>
    <t>FGSS_LINE LIST</t>
  </si>
  <si>
    <t>http://dids.doosanenerbility.com/DIDS/?StartItem=DHI_EDB:0380487CCCF64ADAAA46761655FC384C</t>
  </si>
  <si>
    <t>CCP-W-B044-25-ME-B01-0003</t>
  </si>
  <si>
    <t>FGSS_OUTLINE DRAWING FOR GAS PRESSURE REGULATING STATION</t>
  </si>
  <si>
    <t>http://dids.doosanenerbility.com/DIDS/?StartItem=DHI_EDB:0B6C96713E04453F83431A8AE93042B2</t>
  </si>
  <si>
    <t>CCP-PGU-TRM-EPC-0228</t>
  </si>
  <si>
    <t>CCP-EPC-TRM-PGU-0228
CCP-EPC-TRM-PGU-0473</t>
  </si>
  <si>
    <t>2024-06-28
2024-09-10</t>
  </si>
  <si>
    <t>2024-07-02
2024-09-11</t>
  </si>
  <si>
    <t>CCP-W-B044-25-ME-B01-0004</t>
  </si>
  <si>
    <t>FGSS_OUTLINE DRAWING FOR GAS PRE-HEATER</t>
  </si>
  <si>
    <t>http://dids.doosanenerbility.com/DIDS/?StartItem=DHI_EDB:9C05A3BA1B1C4C9C8FAFFF9479563AFA</t>
  </si>
  <si>
    <t>CCP-EPC-TRM-PGU-0496</t>
  </si>
  <si>
    <t>CCP-PGU-TRM-EPC-0496</t>
  </si>
  <si>
    <t>CCP-W-B044-25-ME-B01-0005</t>
  </si>
  <si>
    <t>FGSS_OUTLINE DRAWING FOR FUEL GAS CONDENSATE TANK</t>
  </si>
  <si>
    <t>http://dids.doosanenerbility.com/DIDS/?StartItem=DHI_EDB:60D0A7FF7CA84AE099355F017660B6B8</t>
  </si>
  <si>
    <t>CCP-EPC-TRM-PGU-0228</t>
  </si>
  <si>
    <t>CCP-W-B044-25-ME-B01-0006</t>
  </si>
  <si>
    <t>FGSS_OUTLINE DRAWING FOR FUEL GAS PERFORMANCE HEATER</t>
  </si>
  <si>
    <t>http://dids.doosanenerbility.com/DIDS/?StartItem=DHI_EDB:EBFBFE4A928F497E959CA9933617BE00</t>
  </si>
  <si>
    <t>CCP-W-B044-25-ME-B01-0007</t>
  </si>
  <si>
    <t>FGSS_OUTLINE DRAWING FOR FUEL CONDENSATE PUMPS</t>
  </si>
  <si>
    <t>http://dids.doosanenerbility.com/DIDS/?StartItem=DHI_EDB:99943F17C35E49ADADD28C109EB0B6F8</t>
  </si>
  <si>
    <t>CCP-EPC-TRM-PGU-0530</t>
  </si>
  <si>
    <t>CCP-PGU-TRM-EPC-0530</t>
  </si>
  <si>
    <t>CCP-W-B044-25-ME-B01-0008</t>
  </si>
  <si>
    <t>FGSS_OUTLINE DRAWING FOR COLD VENT STACK</t>
  </si>
  <si>
    <t>http://dids.doosanenerbility.com/DIDS/?StartItem=DHI_EDB:7D65F66449484222BD80C65123E2491B</t>
  </si>
  <si>
    <t>CCP-EPC-TRM-PGU-0458</t>
  </si>
  <si>
    <t>CCP-PGU-TRM-EPC-0458</t>
  </si>
  <si>
    <t>CCP-W-B044-25-ME-H05-0001</t>
  </si>
  <si>
    <t>FGSS_CONTROL CABINET LAYOUT DRAWING</t>
  </si>
  <si>
    <t>http://dids.doosanenerbility.com/DIDS/?StartItem=DHI_EDB:FB830C4760424867B00D8153315ADD92</t>
  </si>
  <si>
    <t>CCP-W-B044-25-ME-H09-0001</t>
  </si>
  <si>
    <t xml:space="preserve">FGSS_CONTROL LOGIC AND LOOP DIAGRAM </t>
  </si>
  <si>
    <t>http://dids.doosanenerbility.com/DIDS/?StartItem=DHI_EDB:A73D962AB35E4478984524ACFE704E2E</t>
  </si>
  <si>
    <t>CCP-W-B044-25-ME-E13-0001</t>
  </si>
  <si>
    <t>FGSS_POWER SUPPLY DISTRIBUTION DRAWING INCLUDING SINGLE LINE DIAGRAM</t>
  </si>
  <si>
    <t>http://dids.doosanenerbility.com/DIDS/?StartItem=DHI_EDB:5BBFEBB5C3454519AC818DA6F81F7A85</t>
  </si>
  <si>
    <t>CCP-W-B044-25-ME-K14-0001</t>
  </si>
  <si>
    <t>FGSS_HARDWIRED IO LIST</t>
  </si>
  <si>
    <t>http://dids.doosanenerbility.com/DIDS/?StartItem=DHI_EDB:49BE4078E9DA4D25B4BFC131095CDC5B</t>
  </si>
  <si>
    <t>CCP-W-B044-25-ME-K14-0002</t>
  </si>
  <si>
    <t>FGSS_DATA LINK IO LIST (MODBUS MAPPING LIST)</t>
  </si>
  <si>
    <t>http://dids.doosanenerbility.com/DIDS/?StartItem=DHI_EDB:EB360906F2D943CAB543A3BAB8DCEF64</t>
  </si>
  <si>
    <t>CCP-W-B044-25-ME-B16-0001</t>
  </si>
  <si>
    <t>FGSS_EQUIPMENT DATA SHEET FOR FUEL GAS ANALYZER</t>
  </si>
  <si>
    <t>http://dids.doosanenerbility.com/DIDS/?StartItem=DHI_EDB:B6FCC5B7F1DD48ABA774AEA32905A402</t>
  </si>
  <si>
    <t>CCP-W-B044-25-ME-B16-0002</t>
  </si>
  <si>
    <t>FGSS_EQUIPMENT DATA SHEET FOR FILTER SEPERATOR AND FINAL CHANCE FILTER</t>
  </si>
  <si>
    <t>http://dids.doosanenerbility.com/DIDS/?StartItem=DHI_EDB:E34E0FD49BFF4A9E8C1F3364AD830A80</t>
  </si>
  <si>
    <t>CCP-W-B044-25-ME-B16-0003</t>
  </si>
  <si>
    <t>FGSS_EQUIPMENT DATA SHEET FOR GAS PRESSURE REGULATING STATION</t>
  </si>
  <si>
    <t>http://dids.doosanenerbility.com/DIDS/?StartItem=DHI_EDB:3E4C94AECC0248FF976F8853BBDBB360</t>
  </si>
  <si>
    <t>CCP-W-B044-25-ME-B16-0004</t>
  </si>
  <si>
    <t>FGSS_EQUIPMENT DATA SHEET FOR GAS PRE-HEATER</t>
  </si>
  <si>
    <t>http://dids.doosanenerbility.com/DIDS/?StartItem=DHI_EDB:38E59B1B53034AE28E4BBE3E7D8869EE</t>
  </si>
  <si>
    <t>CCP-W-B044-25-ME-B16-0005</t>
  </si>
  <si>
    <t>FGSS_EQUIPMENT DATA SHEET FOR FUEL GAS CONDENSATE TANK</t>
  </si>
  <si>
    <t>http://dids.doosanenerbility.com/DIDS/?StartItem=DHI_EDB:240ECDE9E21B47A08A5AA379A10B6B9B</t>
  </si>
  <si>
    <t>CCP-W-B044-25-ME-B16-0006</t>
  </si>
  <si>
    <t>FGSS_EQUIPMENT DATA SHEET FOR FUEL GAS PERFORMANCE HEATER</t>
  </si>
  <si>
    <t>http://dids.doosanenerbility.com/DIDS/?StartItem=DHI_EDB:B391EE3F79E94FD5B743937D08BA6286</t>
  </si>
  <si>
    <t>CCP-W-B044-25-ME-B16-0007</t>
  </si>
  <si>
    <t>FGSS_EQUIPMENT DATA SHEET FOR FUEL GAS CONDENSATE PUMPS</t>
  </si>
  <si>
    <t>http://dids.doosanenerbility.com/DIDS/?StartItem=DHI_EDB:DAEB32B266E4471BA909135F2919A19B</t>
  </si>
  <si>
    <t>CCP-W-B044-25-ME-B16-0008</t>
  </si>
  <si>
    <t>FGSS_EQUIPMENT DATA SHEET AND DRAWING FOR PRESSURE SAFETY VALVE</t>
  </si>
  <si>
    <t>http://dids.doosanenerbility.com/DIDS/?StartItem=DHI_EDB:CF7770AB342843B0BD192CF3859A4EF8</t>
  </si>
  <si>
    <t>CCP-W-B044-25-ME-B01-0001</t>
  </si>
  <si>
    <t>FGSS_OUTLINE DRAWING FOR FUEL GAS ANALYZER CABINET</t>
  </si>
  <si>
    <t>http://dids.doosanenerbility.com/DIDS/?StartItem=DHI_EDB:A4EC0C85BE214F7E9637D70D9892BDA0</t>
  </si>
  <si>
    <t>CCP-W-B044-25-ME-B01-0002</t>
  </si>
  <si>
    <t>FGSS_OUTLINE DRAWING FOR FILTER SEPERATOR AND FINAL CHANCE FILTER</t>
  </si>
  <si>
    <t>http://dids.doosanenerbility.com/DIDS/?StartItem=DHI_EDB:9C1F1A3D6C414D62A516F225777B109E</t>
  </si>
  <si>
    <t>CCP-W-B113-03-ME-B01-0025</t>
  </si>
  <si>
    <t>STG_Line and Neutral Cubicles Outline</t>
  </si>
  <si>
    <t>STEAM_TURBINE_GENERATOR</t>
  </si>
  <si>
    <t>김태균</t>
  </si>
  <si>
    <t>http://dids.doosanenerbility.com/DIDS/?StartItem=DHI_EDB:CBE8E0DFB85C4510BD46B842CA06B8B3</t>
  </si>
  <si>
    <t>CCP-EPC-TRM-PGU-0184</t>
  </si>
  <si>
    <t>CCP-PGU-TRM-EPC-0184</t>
  </si>
  <si>
    <t>CCP-W-B113-03-ME-B33-0001</t>
  </si>
  <si>
    <t>STG_Foundation - Shape &amp; Anchoring</t>
  </si>
  <si>
    <t>http://dids.doosanenerbility.com/DIDS/?StartItem=DHI_EDB:9DBEA8F42B3C49BD808187A74F9F08D4</t>
  </si>
  <si>
    <t>CCP-EPC-TRM-PGU-0174</t>
  </si>
  <si>
    <t>CCP-PGU-TRM-EPC-0174</t>
  </si>
  <si>
    <t>CCP-W-B113-03-ME-B33-0002</t>
  </si>
  <si>
    <t>STG_Foundation - Embedded Elements</t>
  </si>
  <si>
    <t>http://dids.doosanenerbility.com/DIDS/?StartItem=DHI_EDB:B863E18CDD0E437E9B466C0C0327BA4B</t>
  </si>
  <si>
    <t>CCP-W-B113-03-ME-B33-0003</t>
  </si>
  <si>
    <t>STG_Foundation Design Criteria</t>
  </si>
  <si>
    <t>http://dids.doosanenerbility.com/DIDS/?StartItem=DHI_EDB:043B6220CAD14471B6B6AC2DFCCEAE19</t>
  </si>
  <si>
    <t>CCP-EPC-TRM-PGU-0079</t>
  </si>
  <si>
    <t>CCP-EPC-TRM-PGU-0138</t>
  </si>
  <si>
    <t>CCP-PGU-TRM-EPC-0138</t>
  </si>
  <si>
    <t>CCP-W-B113-03-ME-B04-0004</t>
  </si>
  <si>
    <t>STG_Auxiliary Steel Structures</t>
  </si>
  <si>
    <t>http://dids.doosanenerbility.com/DIDS/?StartItem=DHI_EDB:03F4B223CF9E45268DF6D226225A125A</t>
  </si>
  <si>
    <t>CCP-EPC-TRM-PGU-0741</t>
  </si>
  <si>
    <t>2024-12-20</t>
  </si>
  <si>
    <t>2024-12-30</t>
  </si>
  <si>
    <t>2025-01-09</t>
  </si>
  <si>
    <t>CCP-PGU-TRM-EPC-0741</t>
  </si>
  <si>
    <t>CCP-W-B113-03-ME-B06-0005</t>
  </si>
  <si>
    <t>STG_P&amp;I Diagrams for Steam-water</t>
  </si>
  <si>
    <t>http://dids.doosanenerbility.com/DIDS/?StartItem=DHI_EDB:125284F8E07E4A7682C821B7C0D60A6C</t>
  </si>
  <si>
    <t>CCP-EPC-TRM-PGU-0088</t>
  </si>
  <si>
    <t>2024-02-15</t>
  </si>
  <si>
    <t>CCP-PGU-TRM-EPC-0088</t>
  </si>
  <si>
    <t>CCP-W-B113-03-ME-B06-0006</t>
  </si>
  <si>
    <t>STG_P&amp;I Diagrams for Lubrication Oil System</t>
  </si>
  <si>
    <t>http://dids.doosanenerbility.com/DIDS/?StartItem=DHI_EDB:ADC8F2916AE54A46883C98241A4CFEC1</t>
  </si>
  <si>
    <t>CCP-W-B113-03-ME-B06-0007</t>
  </si>
  <si>
    <t>STG_P&amp;I Diagrams for Control Oil System</t>
  </si>
  <si>
    <t>http://dids.doosanenerbility.com/DIDS/?StartItem=DHI_EDB:238073EA06594E9FA951B7B2059C9E34</t>
  </si>
  <si>
    <t>CCP-W-B113-03-ME-B06-0008</t>
  </si>
  <si>
    <t>STG_P&amp;I Diagrams for Generator</t>
  </si>
  <si>
    <t>http://dids.doosanenerbility.com/DIDS/?StartItem=DHI_EDB:1BE034331EF248C8A61C18011CBFCD13</t>
  </si>
  <si>
    <t>CCP-W-B113-03-ME-B33-0008</t>
  </si>
  <si>
    <t>STG_Foundation load plan</t>
  </si>
  <si>
    <t>http://dids.doosanenerbility.com/DIDS/?StartItem=DHI_EDB:2162F447F12C4067B972E4A659508EC2</t>
  </si>
  <si>
    <t>CCP-W-B113-03-ME-D14-0009</t>
  </si>
  <si>
    <t>STG_Loads plan - Levels</t>
  </si>
  <si>
    <t>http://dids.doosanenerbility.com/DIDS/?StartItem=DHI_EDB:6DCAC095DAAB4F01AC794BB399C7F3BF</t>
  </si>
  <si>
    <t>CCP-W-B113-03-ME-D14-0010</t>
  </si>
  <si>
    <t>STG_Lay down plan</t>
  </si>
  <si>
    <t>http://dids.doosanenerbility.com/DIDS/?StartItem=DHI_EDB:EF8CF8C77BB146B287D777B919282787</t>
  </si>
  <si>
    <t>CCP-EPC-TRM-PGU-0098</t>
  </si>
  <si>
    <t>CCP-PGU-EPC-TRM-0098</t>
  </si>
  <si>
    <t>CCP-W-B113-03-ME-B01-0011</t>
  </si>
  <si>
    <t>STG_General Layout Plan for STG and Auxiliaries</t>
  </si>
  <si>
    <t>http://dids.doosanenerbility.com/DIDS/?StartItem=DHI_EDB:B7301A4B118D4F0F9E4ACF454AA1E255</t>
  </si>
  <si>
    <t>CCP-EPC-TRM-PGU-0139</t>
  </si>
  <si>
    <t>2024-05-17</t>
  </si>
  <si>
    <t>CCP-PGU-TRM-EPC-0139</t>
  </si>
  <si>
    <t>CCP-W-B113-03-ME-B01-0012</t>
  </si>
  <si>
    <t>STG_General Arrangement Drawing-Longitudinal section</t>
  </si>
  <si>
    <t>http://dids.doosanenerbility.com/DIDS/?StartItem=DHI_EDB:8E7FA0E410E34C42918007335378A68E</t>
  </si>
  <si>
    <t>CCP-W-B113-03-ME-B01-0014</t>
  </si>
  <si>
    <t>STG_Steam Turbine Mechanical Outline and Assembly</t>
  </si>
  <si>
    <t>http://dids.doosanenerbility.com/DIDS/?StartItem=DHI_EDB:809C1DAC0D224BA3A99BEB8392ECEA22</t>
  </si>
  <si>
    <t>CCP-W-B113-03-ME-B01-0015</t>
  </si>
  <si>
    <t>STG_Main Stop Valve / Control Valve Outline and Assembly (including blowing inserts and cover)</t>
  </si>
  <si>
    <t>http://dids.doosanenerbility.com/DIDS/?StartItem=DHI_EDB:A1B9DF89598D4F5AAFA1E467CE622D5D</t>
  </si>
  <si>
    <t>CCP-W-B113-03-ME-B01-0016</t>
  </si>
  <si>
    <t>STG_Vent Steam Condenser Outline and Foundation (including exhasuter fan)</t>
  </si>
  <si>
    <t>http://dids.doosanenerbility.com/DIDS/?StartItem=DHI_EDB:A5DCAAE2D47147D280194896C45BFEE1</t>
  </si>
  <si>
    <t>CCP-W-B113-03-ME-B01-0017</t>
  </si>
  <si>
    <t>STG_Lube Oil Skid Outline and Foundation</t>
  </si>
  <si>
    <t>http://dids.doosanenerbility.com/DIDS/?StartItem=DHI_EDB:76C6E4FF1ECF4B23A9B5CA9BB707281A</t>
  </si>
  <si>
    <t>CCP-W-B113-03-ME-B01-0019</t>
  </si>
  <si>
    <t>STG_Vacuum Flash Tank and Pump Outline</t>
  </si>
  <si>
    <t>http://dids.doosanenerbility.com/DIDS/?StartItem=DHI_EDB:495687679FDA45AE898B4852895DB0D7</t>
  </si>
  <si>
    <t>CCP-W-B113-03-ME-B16-0020</t>
  </si>
  <si>
    <t>STG_Specification of Lube Oil Heater</t>
  </si>
  <si>
    <t>http://dids.doosanenerbility.com/DIDS/?StartItem=DHI_EDB:2254ECF4554F4A5DBF1127329255B62D</t>
  </si>
  <si>
    <t>CCP-EPC-TRM-PGU-0259</t>
  </si>
  <si>
    <t>CCP-PGU-TRM-EPC-0259</t>
  </si>
  <si>
    <t>CCP-W-B113-03-ME-B01-0021</t>
  </si>
  <si>
    <t>STG_Turning Gear Outline and Motor Detail</t>
  </si>
  <si>
    <t>http://dids.doosanenerbility.com/DIDS/?StartItem=DHI_EDB:451F35E4F7E9473387CB06DB752DDEF6</t>
  </si>
  <si>
    <t>CCP-W-B113-03-ME-B16-0022</t>
  </si>
  <si>
    <t>STG_Specification for Steam Turbine</t>
  </si>
  <si>
    <t>http://dids.doosanenerbility.com/DIDS/?StartItem=DHI_EDB:537ADDEBCA444D5A9D5930E4CBDCE8CD</t>
  </si>
  <si>
    <t>CCP-W-B113-03-ME-B01-0023</t>
  </si>
  <si>
    <t>STG_Generator Outline</t>
  </si>
  <si>
    <t>http://dids.doosanenerbility.com/DIDS/?StartItem=DHI_EDB:495532FE78684A3CA415D42A389BF997</t>
  </si>
  <si>
    <t>CCP-W-B113-03-ME-B01-0024</t>
  </si>
  <si>
    <t>STG_Excitation system Outline and Foundation</t>
  </si>
  <si>
    <t>http://dids.doosanenerbility.com/DIDS/?StartItem=DHI_EDB:47C1003711B74ABD87034ED39087D58F</t>
  </si>
  <si>
    <t>CCP-PGU-TRM-EPC-0098</t>
  </si>
  <si>
    <t>CCP-W-B113-03-ME-E02-0027</t>
  </si>
  <si>
    <t>STG_Schematic, Connection Diagram of Excitation Control Panel</t>
  </si>
  <si>
    <t>http://dids.doosanenerbility.com/DIDS/?StartItem=DHI_EDB:D6C4E55677D545F8B83643E1E8BCD394</t>
  </si>
  <si>
    <t>CCP-EPC-TRM-PGU-0267</t>
  </si>
  <si>
    <t>CCP-PGU-TRM-EPC-0267</t>
  </si>
  <si>
    <t>CCP-W-B113-03-ME-E02-0028</t>
  </si>
  <si>
    <t>STG_Schematic, Connection Diagram of STG Neutral Grounding Transformer Cubicle and Main terminal box</t>
  </si>
  <si>
    <t>http://dids.doosanenerbility.com/DIDS/?StartItem=DHI_EDB:6DA03A89CF9E4D0E93150809C7CEF717</t>
  </si>
  <si>
    <t>CCP-W-B113-03-ME-E02-0029</t>
  </si>
  <si>
    <t>STG_Schematic, Connection Diagram of generator protection</t>
  </si>
  <si>
    <t>http://dids.doosanenerbility.com/DIDS/?StartItem=DHI_EDB:E59F638F24214E59A080A9C0EEC53152</t>
  </si>
  <si>
    <t>CCP-W-B113-03-ME-E02-0030</t>
  </si>
  <si>
    <t>STG_Schematic, Connection Diagram of Synchronization/Measurement Panel</t>
  </si>
  <si>
    <t>http://dids.doosanenerbility.com/DIDS/?StartItem=DHI_EDB:9DAB95C7119C4727AA115E8167C6B942</t>
  </si>
  <si>
    <t>CCP-W-B113-03-ME-E02-0031</t>
  </si>
  <si>
    <t>STG_Schematic and Connection Diagram, SLD of DC motor starter</t>
  </si>
  <si>
    <t>http://dids.doosanenerbility.com/DIDS/?StartItem=DHI_EDB:5C0ECEDA805549B684F0737666AA8F8C</t>
  </si>
  <si>
    <t>CCP-W-B113-03-ME-E02-0032</t>
  </si>
  <si>
    <t>STG_Schematic and Connection Diagram, SLD of frequency converter</t>
  </si>
  <si>
    <t>http://dids.doosanenerbility.com/DIDS/?StartItem=DHI_EDB:447CF8E57C754E22BCB597BA691B2E7C</t>
  </si>
  <si>
    <t>CCP-W-B113-03-ME-B01-0033</t>
  </si>
  <si>
    <t>STG_Genrator Protection Outline</t>
  </si>
  <si>
    <t>http://dids.doosanenerbility.com/DIDS/?StartItem=DHI_EDB:661D2B3B35CC4A0FBA28A49676CDEC29</t>
  </si>
  <si>
    <t>CCP-W-B113-03-ME-P14-0034</t>
  </si>
  <si>
    <t>STG_Piping System Design Data and Line List</t>
  </si>
  <si>
    <t>http://dids.doosanenerbility.com/DIDS/?StartItem=DHI_EDB:D3C1136E3F514815B73A5AADC25F0184</t>
  </si>
  <si>
    <t>CCP-W-B113-03-ME-P10-0035</t>
  </si>
  <si>
    <t>STG_Pneumatic, Motor and Manual Valve List (Including Safety valve)</t>
  </si>
  <si>
    <t>http://dids.doosanenerbility.com/DIDS/?StartItem=DHI_EDB:176548EB47BD40719A0C2FB9782B0EB0</t>
  </si>
  <si>
    <t>CCP-W-B113-03-ME-B01-0036</t>
  </si>
  <si>
    <t>STG_Pneumatic, Motor, Manual Valve Outline and Datasheet (Including Safety valve)</t>
  </si>
  <si>
    <t>http://dids.doosanenerbility.com/DIDS/?StartItem=DHI_EDB:A7A7EFF6EF4348AEAB62D2C25AF909B4</t>
  </si>
  <si>
    <t>CCP-EPC-TRM-PGU-0292</t>
  </si>
  <si>
    <t>CCP-PGU-TRM-EPC-0292</t>
  </si>
  <si>
    <t>CCP-W-B113-03-ME-B01-0037</t>
  </si>
  <si>
    <t>STG_Pipeline Strainer Outline Drawing</t>
  </si>
  <si>
    <t>http://dids.doosanenerbility.com/DIDS/?StartItem=DHI_EDB:7D41C23E3F7042529FD2AD1339E3CC96</t>
  </si>
  <si>
    <t>CCP-W-B113-03-ME-B01-0038</t>
  </si>
  <si>
    <t>STG_Steam Trap Outline Drawing and Specification</t>
  </si>
  <si>
    <t>http://dids.doosanenerbility.com/DIDS/?StartItem=DHI_EDB:6ECAEBF7D44C49629D06F3328ECF774E</t>
  </si>
  <si>
    <t>CCP-W-B113-03-ME-B18-0039</t>
  </si>
  <si>
    <t>STG_Equipment List</t>
  </si>
  <si>
    <t>http://dids.doosanenerbility.com/DIDS/?StartItem=DHI_EDB:83AB20632EBE44DB8B97067C296C2DEA</t>
  </si>
  <si>
    <t>CCP-W-B113-03-ME-B18-0040</t>
  </si>
  <si>
    <t>STG_Terminal Point List</t>
  </si>
  <si>
    <t>http://dids.doosanenerbility.com/DIDS/?StartItem=DHI_EDB:A73C55DAECBC4DFD95C2A46AEC7EEB2B</t>
  </si>
  <si>
    <t>CCP-W-B113-03-ME-B18-0041</t>
  </si>
  <si>
    <t>STG_Tag/Labeling List</t>
  </si>
  <si>
    <t>http://dids.doosanenerbility.com/DIDS/?StartItem=DHI_EDB:94D7D5D0C73943C4A936046A64AAC539</t>
  </si>
  <si>
    <t>CCP-W-B113-03-ME-P13-0042</t>
  </si>
  <si>
    <t>STG_Allowable loadings and displacements</t>
  </si>
  <si>
    <t>http://dids.doosanenerbility.com/DIDS/?StartItem=DHI_EDB:1C702F939BD94B43A1F0B519A7427C80</t>
  </si>
  <si>
    <t>CCP-W-B113-03-ME-P01-0043</t>
  </si>
  <si>
    <t>STG_Detail drawings - piping, components and BOM</t>
  </si>
  <si>
    <t>http://dids.doosanenerbility.com/DIDS/?StartItem=DHI_EDB:47F0A87D08A745128E075291A1930D32</t>
  </si>
  <si>
    <t>CCP-EPC-TRM-PGU-0582</t>
  </si>
  <si>
    <t>2024-11-25</t>
  </si>
  <si>
    <t>2024-12-05</t>
  </si>
  <si>
    <t>CCP-PGU-TRM-EPC-0582</t>
  </si>
  <si>
    <t>CCP-W-B113-03-ME-K06-0045</t>
  </si>
  <si>
    <t>STG_Functional description</t>
  </si>
  <si>
    <t>http://dids.doosanenerbility.com/DIDS/?StartItem=DHI_EDB:C1B313B7751645B09785A3B04473DB84</t>
  </si>
  <si>
    <t>CCP-W-B113-03-ME-H10-0066</t>
  </si>
  <si>
    <t>STG_Control system function philosophy</t>
  </si>
  <si>
    <t>http://dids.doosanenerbility.com/DIDS/?StartItem=DHI_EDB:06DC0F119A0D4FD28100D2F22419ACEB</t>
  </si>
  <si>
    <t>CCP-EPC-TRM-PGU-0547</t>
  </si>
  <si>
    <t>2024-11-15</t>
  </si>
  <si>
    <t>CCP-PGU-TRM-EPC-0547</t>
  </si>
  <si>
    <t>CCP-W-B113-03-ME-H09-0067</t>
  </si>
  <si>
    <t>STG_Control Block Diagram</t>
  </si>
  <si>
    <t>http://dids.doosanenerbility.com/DIDS/?StartItem=DHI_EDB:86F924EBE5254D7C995F309715C150D9</t>
  </si>
  <si>
    <t>CCP-W-B113-03-ME-A07-0068</t>
  </si>
  <si>
    <t xml:space="preserve">STG_System Description for STG TCS/TPS and TPC/OPS </t>
  </si>
  <si>
    <t>http://dids.doosanenerbility.com/DIDS/?StartItem=DHI_EDB:5EE88195FA054253805A352F78479845</t>
  </si>
  <si>
    <t>CCP-W-B113-03-ME-H10-0069</t>
  </si>
  <si>
    <t>STG_Control System specification</t>
  </si>
  <si>
    <t>http://dids.doosanenerbility.com/DIDS/?StartItem=DHI_EDB:DCF8BB24B26F43BA82A35E640CFAD57D</t>
  </si>
  <si>
    <t>CCP-W-B113-03-ME-H09-0070</t>
  </si>
  <si>
    <t>STG_Logic diagrams for control of functional groups</t>
  </si>
  <si>
    <t>http://dids.doosanenerbility.com/DIDS/?StartItem=DHI_EDB:FBDF47AB021445A6B7AC3A7AABB63611</t>
  </si>
  <si>
    <t>CCP-EPC-TRM-PGU-0485</t>
  </si>
  <si>
    <t>2024-09-26</t>
  </si>
  <si>
    <t>2024-09-27</t>
  </si>
  <si>
    <t>CCP-PGU-TRM-EPC-0333</t>
  </si>
  <si>
    <t>CCP-EPC-TRM-PGU-0333
CCP-EPC-TRM-PGU-0485</t>
  </si>
  <si>
    <t>2024-08-19
2024-09-26</t>
  </si>
  <si>
    <t>2024-08-21
2024-09-27</t>
  </si>
  <si>
    <t>CCP-W-B113-03-ME-K13-0071</t>
  </si>
  <si>
    <t>STG_Alarm/Trip List and Philosophy</t>
  </si>
  <si>
    <t>http://dids.doosanenerbility.com/DIDS/?StartItem=DHI_EDB:6B0565A025734FE58A2C91B9746C253B</t>
  </si>
  <si>
    <t>CCP-W-B113-03-ME-K13-0072</t>
  </si>
  <si>
    <t>STG_List of signals</t>
  </si>
  <si>
    <t>http://dids.doosanenerbility.com/DIDS/?StartItem=DHI_EDB:CB4730F31239419383C54654627F5133</t>
  </si>
  <si>
    <t>CCP-W-B113-03-ME-H99-0073</t>
  </si>
  <si>
    <t>STG_HMI design</t>
  </si>
  <si>
    <t>http://dids.doosanenerbility.com/DIDS/?StartItem=DHI_EDB:20DE8F08C12A4C01A9AFA3B5CAD24E59</t>
  </si>
  <si>
    <t>2024-10-07</t>
  </si>
  <si>
    <t>CCP-PGU-TRM-EPC-0485</t>
  </si>
  <si>
    <t>CCP-W-B113-03-ME-H99-0074</t>
  </si>
  <si>
    <t>STG_I/O list</t>
  </si>
  <si>
    <t>http://dids.doosanenerbility.com/DIDS/?StartItem=DHI_EDB:B86E7EDB27F24A0EB323785E183D1551</t>
  </si>
  <si>
    <t>CCP-W-B113-03-ME-E10-0075</t>
  </si>
  <si>
    <t>STG_Cable Interconnection Connection List and Schedule</t>
  </si>
  <si>
    <t>http://dids.doosanenerbility.com/DIDS/?StartItem=DHI_EDB:DA673F75AED34449AF625EB2010CE64E</t>
  </si>
  <si>
    <t>CCP-EPC-TRM-PGU-0333</t>
  </si>
  <si>
    <t>CCP-W-B113-03-ME-H17-0076</t>
  </si>
  <si>
    <t>STG_loop Diagrams</t>
  </si>
  <si>
    <t>http://dids.doosanenerbility.com/DIDS/?StartItem=DHI_EDB:6D2F2125674C4E9BB752F9C3E8FA60C9</t>
  </si>
  <si>
    <t>CCP-W-B113-03-ME-A07-0077</t>
  </si>
  <si>
    <t>STG_System Description for High presure Hydraulic</t>
  </si>
  <si>
    <t>http://dids.doosanenerbility.com/DIDS/?StartItem=DHI_EDB:692483B8A2574285A6613E04DFBC1D40</t>
  </si>
  <si>
    <t>CCP-W-B113-03-ME-B15-0085</t>
  </si>
  <si>
    <t>STG_Thermal Insulation Specification</t>
  </si>
  <si>
    <t>http://dids.doosanenerbility.com/DIDS/?StartItem=DHI_EDB:A862FE5296F547EDBEAD0DC80FB634F8</t>
  </si>
  <si>
    <t>CCP-W-B113-03-ME-P02-0090</t>
  </si>
  <si>
    <t>STG Pipe supports list</t>
  </si>
  <si>
    <t>http://dids.doosanenerbility.com/DIDS/?StartItem=DHI_EDB:886C0A688A0E4057AFCE09145F70E20E</t>
  </si>
  <si>
    <t>CCP-EPC-TRM-PGU-0491</t>
  </si>
  <si>
    <t>2024-10-14</t>
  </si>
  <si>
    <t>2024-10-16</t>
  </si>
  <si>
    <t>2024-10-26</t>
  </si>
  <si>
    <t>CCP-PGU-TRM-EPC-0491</t>
  </si>
  <si>
    <t>CCP-W-B113-03-ME-P04-0096</t>
  </si>
  <si>
    <t>STG_Piping Material Specification</t>
  </si>
  <si>
    <t>http://dids.doosanenerbility.com/DIDS/?StartItem=DHI_EDB:290A78B3A9034C5793932F79EF9742FA</t>
  </si>
  <si>
    <t>CCP-W-B113-03-ME-P01-0096</t>
  </si>
  <si>
    <t xml:space="preserve">STG_Pipe Isometric Drawing and Stress Analysis </t>
  </si>
  <si>
    <t>http://dids.doosanenerbility.com/DIDS/?StartItem=DHI_EDB:27BFEBAED60845D0B479818942109C2F</t>
  </si>
  <si>
    <t>CCP-W-B113-03-ME-E14-0065</t>
  </si>
  <si>
    <t>STG_Instrument Location Drawings</t>
  </si>
  <si>
    <t>http://dids.doosanenerbility.com/DIDS/?StartItem=DHI_EDB:E8A87AF599044B43A4C6060A8E5A6040</t>
  </si>
  <si>
    <t>CCP-W-B113-03-ME-B01-0013</t>
  </si>
  <si>
    <t xml:space="preserve">STG_General Arrangement Drawing-Cross section </t>
  </si>
  <si>
    <t>http://dids.doosanenerbility.com/DIDS/?StartItem=DHI_EDB:CD8AA4FAC6744986AB6A97958B027252</t>
  </si>
  <si>
    <t>CCP-W-B113-03-ME-E02-0046</t>
  </si>
  <si>
    <t>STG_Single Line Diagram</t>
  </si>
  <si>
    <t>http://dids.doosanenerbility.com/DIDS/?StartItem=DHI_EDB:2F69ADFC27084FE5BA9A3BFA1EE23D6C</t>
  </si>
  <si>
    <t>CCP-W-B113-03-ME-B16-0047</t>
  </si>
  <si>
    <t>STG_Generator Description, Characteristic Data &amp; Curve</t>
  </si>
  <si>
    <t>http://dids.doosanenerbility.com/DIDS/?StartItem=DHI_EDB:6153438F1FCB4F81A103C47AC35ACCDA</t>
  </si>
  <si>
    <t>CCP-W-B113-03-ME-E04-0051</t>
  </si>
  <si>
    <t>STG_Frequency Converter Outline and Arrangement</t>
  </si>
  <si>
    <t>http://dids.doosanenerbility.com/DIDS/?StartItem=DHI_EDB:CB3CEA1D49BD4501A69F230F63CC03B4</t>
  </si>
  <si>
    <t>CCP-W-B113-03-ME-E04-0052</t>
  </si>
  <si>
    <t>STG_Measuring and Synchronization Outline and Arrangement</t>
  </si>
  <si>
    <t>http://dids.doosanenerbility.com/DIDS/?StartItem=DHI_EDB:65205CCB99CD46839083F657F66D1B60</t>
  </si>
  <si>
    <t>CCP-W-B113-03-ME-E04-0053</t>
  </si>
  <si>
    <t>STG_DC motor starter Outline and Arrangement</t>
  </si>
  <si>
    <t>http://dids.doosanenerbility.com/DIDS/?StartItem=DHI_EDB:5272F6D566574A98BE5FE8359FEDCC2A</t>
  </si>
  <si>
    <t>CCP-W-B113-03-ME-B04-0054</t>
  </si>
  <si>
    <t>STG_Outline for Three Phase Induction Motor</t>
  </si>
  <si>
    <t>http://dids.doosanenerbility.com/DIDS/?StartItem=DHI_EDB:1431B755A00D494BB678571F821E7E1E</t>
  </si>
  <si>
    <t>CCP-W-B113-03-ME-B04-0055</t>
  </si>
  <si>
    <t>STG_Outline for Three Phase Induction DC Motor</t>
  </si>
  <si>
    <t>http://dids.doosanenerbility.com/DIDS/?StartItem=DHI_EDB:B73858746D574961BDBF83CA5A34CA1B</t>
  </si>
  <si>
    <t>CCP-W-B113-03-ME-E24-0056</t>
  </si>
  <si>
    <t>STG_Motor Datasheet &amp; Curve</t>
  </si>
  <si>
    <t>http://dids.doosanenerbility.com/DIDS/?StartItem=DHI_EDB:E22FA9B1ED1D47818B0094BFB8B29BF1</t>
  </si>
  <si>
    <t>CCP-W-B113-03-ME-A07-0057</t>
  </si>
  <si>
    <t>STG_Electrical system description</t>
  </si>
  <si>
    <t>http://dids.doosanenerbility.com/DIDS/?StartItem=DHI_EDB:C6F393CEEFFB49F5B615DE462F6805FA</t>
  </si>
  <si>
    <t>CCP-W-B113-03-ME-H04-0058</t>
  </si>
  <si>
    <t>STG_Instrument Hook ups</t>
  </si>
  <si>
    <t>http://dids.doosanenerbility.com/DIDS/?StartItem=DHI_EDB:73D9333500DA4A38A0A681411E0AD9DE</t>
  </si>
  <si>
    <t>CCP-W-B113-03-ME-H21-0059</t>
  </si>
  <si>
    <t>STG_Instrumentation data sheets</t>
  </si>
  <si>
    <t>http://dids.doosanenerbility.com/DIDS/?StartItem=DHI_EDB:E2E0FFA107854376A7DCB3BB9141C2D3</t>
  </si>
  <si>
    <t>CCP-W-B113-03-ME-H20-0060</t>
  </si>
  <si>
    <t>STG_Measurement list</t>
  </si>
  <si>
    <t>http://dids.doosanenerbility.com/DIDS/?StartItem=DHI_EDB:BA49E52D97044E56AE59ECC0C323C129</t>
  </si>
  <si>
    <t>CCP-W-B113-03-ME-H10-0061</t>
  </si>
  <si>
    <t>STG_Control system architecture</t>
  </si>
  <si>
    <t>http://dids.doosanenerbility.com/DIDS/?StartItem=DHI_EDB:4AA1CC6290EC4669A05E23339B4F3FBD</t>
  </si>
  <si>
    <t>CCP-W-B113-03-ME-E14-0062</t>
  </si>
  <si>
    <t>STG_Outline and Arrangement of TCS/TPS and  TPC/OPS Cabinet</t>
  </si>
  <si>
    <t>http://dids.doosanenerbility.com/DIDS/?StartItem=DHI_EDB:81A8B3F7366942308637FFD07439151C</t>
  </si>
  <si>
    <t>CCP-EPC-TRM-PGU-0213</t>
  </si>
  <si>
    <t>CCP-PGU-TRM-EPC-0213</t>
  </si>
  <si>
    <t>CCP-W-B113-03-ME-E14-0063</t>
  </si>
  <si>
    <t>STG_Outline of Local Instrument Rack and Stanchion</t>
  </si>
  <si>
    <t>http://dids.doosanenerbility.com/DIDS/?StartItem=DHI_EDB:5A2A2A034C2E43B792A128ECDBC17793</t>
  </si>
  <si>
    <t>CCP-W-B113-03-ME-E14-0064</t>
  </si>
  <si>
    <t>STG_Outline of Terminal Box, Junction Box</t>
  </si>
  <si>
    <t>http://dids.doosanenerbility.com/DIDS/?StartItem=DHI_EDB:E395D77F6B7042ABB6F8F61101D94105</t>
  </si>
  <si>
    <t>CCP-W-B055-14-ME-A05-0032</t>
  </si>
  <si>
    <t>NAMEPLATE DRAWING FOR CRANE AND HOIST</t>
  </si>
  <si>
    <t>http://dids.doosanenerbility.com/DIDS/?StartItem=DHI_EDB:DCAAE2F0B8644A2E9DF1D5CD1F962524</t>
  </si>
  <si>
    <t>CCP-EPC-TRM-PGU-0210</t>
  </si>
  <si>
    <t>CCP-PGU-TRM-EPC-0210</t>
  </si>
  <si>
    <t>CCP-W-B055-14-ME-B01-0005</t>
  </si>
  <si>
    <t>HOIST_GENERAL ARRANGEMENT DRAWING</t>
  </si>
  <si>
    <t>http://dids.doosanenerbility.com/DIDS/?StartItem=DHI_EDB:19DFC0284B9A414087BBD46D45B074BB</t>
  </si>
  <si>
    <t>CCP-EPC-TRM-PGU-0158</t>
  </si>
  <si>
    <t>2024-05-29</t>
  </si>
  <si>
    <t>CCP-PGU-TRM-EPC-0158</t>
  </si>
  <si>
    <t>CCP-EPC-TRM-PGU-0227</t>
  </si>
  <si>
    <t>CCP-PGU-TRM-EPC-0227</t>
  </si>
  <si>
    <t>CCP-W-B055-14-ME-B01-0002</t>
  </si>
  <si>
    <t>CRANE_GENERAL ARRANGEMENT DRAWING FOR OVERHEAD CRANE (STEAM TURBINE)</t>
  </si>
  <si>
    <t>http://dids.doosanenerbility.com/DIDS/?StartItem=DHI_EDB:5DC94C6C701B44A2B0E0C8A994F3053D</t>
  </si>
  <si>
    <t>CCP-W-B055-14-ME-B01-0001</t>
  </si>
  <si>
    <t>CRANE_GENERAL ARRANGEMENT DRAWING FOR OVERHEAD CRANE (GAS TURBINE)</t>
  </si>
  <si>
    <t>http://dids.doosanenerbility.com/DIDS/?StartItem=DHI_EDB:453A14DD61AE405B9733A297D343633E</t>
  </si>
  <si>
    <t>CCP-W-B055-14-ME-B01-0003</t>
  </si>
  <si>
    <t>CRANE_GENERAL ARRANGEMENT DRAWING FOR JIB CRANE</t>
  </si>
  <si>
    <t>http://dids.doosanenerbility.com/DIDS/?StartItem=DHI_EDB:B8CD1A5847A34E6AADC9F99AB2450C88</t>
  </si>
  <si>
    <t>CCP-W-B055-14-ME-B01-0004</t>
  </si>
  <si>
    <t>CRANE_GENERAL ARRANGEMENT DRAWING FOR SUSPENSION CRANE</t>
  </si>
  <si>
    <t>http://dids.doosanenerbility.com/DIDS/?StartItem=DHI_EDB:2747523F0D6148D0849D8807F76750E4</t>
  </si>
  <si>
    <t>CCP-W-B055-14-ME-E13-0012</t>
  </si>
  <si>
    <t>CRANE_ELECTRIC DRAWING FOR OVERHEAD CRANE (GAS TURBINE)</t>
  </si>
  <si>
    <t>http://dids.doosanenerbility.com/DIDS/?StartItem=DHI_EDB:76607F260E784B0288B618331AB6563C</t>
  </si>
  <si>
    <t>CCP-EPC-TRM-PGU-0233</t>
  </si>
  <si>
    <t>CCP-PGU-TRM-EPC-0233</t>
  </si>
  <si>
    <t>CCP-W-B055-14-ME-E13-0013</t>
  </si>
  <si>
    <t>CRANE_ELECTRIC DRAWING FOR JIB CRANE</t>
  </si>
  <si>
    <t>http://dids.doosanenerbility.com/DIDS/?StartItem=DHI_EDB:A7309B81566947008429EAEC910FFBA1</t>
  </si>
  <si>
    <t>CCP-EPC-TRM-PGU-0224</t>
  </si>
  <si>
    <t>CCP-PGU-TRM-EPC-0224</t>
  </si>
  <si>
    <t>CCP-W-B055-14-ME-E13-0014</t>
  </si>
  <si>
    <t>CRANE_ELECTRIC DRAWING FOR SUSPENSION CRANE</t>
  </si>
  <si>
    <t>http://dids.doosanenerbility.com/DIDS/?StartItem=DHI_EDB:6EB913E04F4B4866B679A63F589D55B0</t>
  </si>
  <si>
    <t>CCP-W-B055-14-ME-B16-0007</t>
  </si>
  <si>
    <t>CRANE_TECHNICAL DATA SHEETS FOR OVERHEAD CRANE (STEAM TURBINE)</t>
  </si>
  <si>
    <t>http://dids.doosanenerbility.com/DIDS/?StartItem=DHI_EDB:B0ED67771D7A4ADC8623DE5C77E0960F</t>
  </si>
  <si>
    <t>CCP-W-B055-14-ME-B16-0010</t>
  </si>
  <si>
    <t>HOIST_TECHNICAL DATA SHEETS</t>
  </si>
  <si>
    <t>http://dids.doosanenerbility.com/DIDS/?StartItem=DHI_EDB:987DAE6E7E514C8EB11FC48DE33558E5</t>
  </si>
  <si>
    <t>CCP-EPC-TRM-PGU-0159</t>
  </si>
  <si>
    <t>2024-06-08</t>
  </si>
  <si>
    <t>CCP-PGU-TRM-EPC-0159</t>
  </si>
  <si>
    <t>CCP-W-B055-14-ME-B16-0006</t>
  </si>
  <si>
    <t>CRANE_TECHNICAL DATA SHEETS FOR OVERHEAD CRANE (GAS TURBINE)</t>
  </si>
  <si>
    <t>http://dids.doosanenerbility.com/DIDS/?StartItem=DHI_EDB:1915A94C6F5A42EA9DB4AE23CD336947</t>
  </si>
  <si>
    <t>CCP-W-B055-14-ME-B16-0008</t>
  </si>
  <si>
    <t>CRANE_TECHNICAL DATA SHEETS FOR JIB CRANE</t>
  </si>
  <si>
    <t>http://dids.doosanenerbility.com/DIDS/?StartItem=DHI_EDB:4E4B96246D524565BEF0DCD27A8893AE</t>
  </si>
  <si>
    <t>CCP-W-B055-14-ME-B16-0009</t>
  </si>
  <si>
    <t>CRANE_TECHNICAL DATA SHEETS FOR SUSPENSION CRANE</t>
  </si>
  <si>
    <t>http://dids.doosanenerbility.com/DIDS/?StartItem=DHI_EDB:D4762165B0AD4845901F4779E66384A7</t>
  </si>
  <si>
    <t>CCP-W-B111-01-ME-C46-0001</t>
  </si>
  <si>
    <t>GTG_Noise Protection Concept</t>
  </si>
  <si>
    <t>http://dids.doosanenerbility.com/DIDS/?StartItem=DHI_EDB:24979CF88EA94085B7F4DB74434BA121</t>
  </si>
  <si>
    <t>CCP-EPC-TRM-PGU-0219</t>
  </si>
  <si>
    <t>CCP-PGU-TRM-EPC-0219</t>
  </si>
  <si>
    <t>CCP-W-B111-01-ME-B05-0001</t>
  </si>
  <si>
    <t>GTG_Gas Turbine Turboset, Assembly Outline Drawing</t>
  </si>
  <si>
    <t>http://dids.doosanenerbility.com/DIDS/?StartItem=DHI_EDB:03C3F00161E44187BA5B4B0D47B09C65</t>
  </si>
  <si>
    <t>CCP-W-B111-01-ME-B05-0010</t>
  </si>
  <si>
    <t>GTG_Outline Drawing - Generator</t>
  </si>
  <si>
    <t>http://dids.doosanenerbility.com/DIDS/?StartItem=DHI_EDB:794227FF533746138A5B023F5C9D6806</t>
  </si>
  <si>
    <t>CCP-W-B111-01-ME-E14-0001</t>
  </si>
  <si>
    <t>GTG_Data Sheet Generator</t>
  </si>
  <si>
    <t>http://dids.doosanenerbility.com/DIDS/?StartItem=DHI_EDB:9E6C0CEA4D904AB1BF0B87877C9E8829</t>
  </si>
  <si>
    <t>CCP-W-B111-01-ME-E13-0001</t>
  </si>
  <si>
    <t>GTG_Single Line Diagram</t>
  </si>
  <si>
    <t>http://dids.doosanenerbility.com/DIDS/?StartItem=DHI_EDB:FC8B28FB0B254C589C671750A2D63AE1</t>
  </si>
  <si>
    <t>CCP-W-B111-01-ME-E13-0002</t>
  </si>
  <si>
    <t>GTG_Single Line Diagram Generator Protection, Measuring and Sync</t>
  </si>
  <si>
    <t>http://dids.doosanenerbility.com/DIDS/?StartItem=DHI_EDB:9EA8DFF748DF47FEB493E0E5B3D4FC5D</t>
  </si>
  <si>
    <t>CCP-W-B111-01-ME-B06-0027</t>
  </si>
  <si>
    <t>GTG_P&amp;ID Generator</t>
  </si>
  <si>
    <t>http://dids.doosanenerbility.com/DIDS/?StartItem=DHI_EDB:A92251C403B74F9EB9F77AD781422D62</t>
  </si>
  <si>
    <t>CCP-W-B111-01-ME-H20-0002</t>
  </si>
  <si>
    <t>GTG_Measurements List</t>
  </si>
  <si>
    <t>http://dids.doosanenerbility.com/DIDS/?StartItem=DHI_EDB:C9C7AC051B59482AA5A5BAFB547937B0</t>
  </si>
  <si>
    <t>CCP-W-B111-01-ME-E04-0003</t>
  </si>
  <si>
    <t>GTG_Dimension Drawing SFC Transformer</t>
  </si>
  <si>
    <t>http://dids.doosanenerbility.com/DIDS/?StartItem=DHI_EDB:963065493B4745E6B276BD2906AE45A8</t>
  </si>
  <si>
    <t>CCP-W-B111-01-ME-E04-0005</t>
  </si>
  <si>
    <t>GTG_Dimension Drawing SEE Transformer</t>
  </si>
  <si>
    <t>http://dids.doosanenerbility.com/DIDS/?StartItem=DHI_EDB:15EA819AACEE444BA842A9A843F7229D</t>
  </si>
  <si>
    <t>CCP-W-B111-01-ME-B06-0020</t>
  </si>
  <si>
    <t>GTG_P&amp;ID Hydraulic Oil for Fuel Oil System</t>
  </si>
  <si>
    <t>http://dids.doosanenerbility.com/DIDS/?StartItem=DHI_EDB:03E9EC3A1942419DAA6D89BDA4661796</t>
  </si>
  <si>
    <t>CCP-W-B111-01-ME-B06-0024</t>
  </si>
  <si>
    <t>GTG_P&amp;ID Fuel Oil System</t>
  </si>
  <si>
    <t>http://dids.doosanenerbility.com/DIDS/?StartItem=DHI_EDB:8A29EB4805F34604A71416F4452321EA</t>
  </si>
  <si>
    <t>CCP-W-B111-01-ME-B06-0025</t>
  </si>
  <si>
    <t>GTG_P&amp;ID Purge Water System</t>
  </si>
  <si>
    <t>http://dids.doosanenerbility.com/DIDS/?StartItem=DHI_EDB:FC894BCCF216492880A84B88AF3F2E3B</t>
  </si>
  <si>
    <t>CCP-W-B111-01-ME-B01-0004</t>
  </si>
  <si>
    <t>GTG_General Arrangement Drawing Air Intake System</t>
  </si>
  <si>
    <t>http://dids.doosanenerbility.com/DIDS/?StartItem=DHI_EDB:DE9EA50473D9471E8A1766C3B64CC09E</t>
  </si>
  <si>
    <t>CCP-W-B111-01-ME-E02-0001</t>
  </si>
  <si>
    <t>GTG_Auxiliary Wiring Diagrams</t>
  </si>
  <si>
    <t>http://dids.doosanenerbility.com/DIDS/?StartItem=DHI_EDB:FAC8FC817B514C7D9E454C366B14CC61</t>
  </si>
  <si>
    <t>CCP-W-B111-01-ME-A11-0003</t>
  </si>
  <si>
    <t>GTG_System Description Purge Water</t>
  </si>
  <si>
    <t>http://dids.doosanenerbility.com/DIDS/?StartItem=DHI_EDB:B135BF5374FB4DECB59A1CCEC85C3E12</t>
  </si>
  <si>
    <t>CCP-W-B111-01-ME-A11-0011</t>
  </si>
  <si>
    <t>GTG_System Description Hydraulic for Fuel Oil System</t>
  </si>
  <si>
    <t>http://dids.doosanenerbility.com/DIDS/?StartItem=DHI_EDB:C8BA9952CBCF401597E830FE845A2173</t>
  </si>
  <si>
    <t>CCP-W-B111-01-ME-A11-0014</t>
  </si>
  <si>
    <t>GTG_System Description Fuel Oil</t>
  </si>
  <si>
    <t>http://dids.doosanenerbility.com/DIDS/?StartItem=DHI_EDB:16EF0CC157BB43DD80E1E304FA74CB4C</t>
  </si>
  <si>
    <t>CCP-W-B111-01-ME-B01-0005</t>
  </si>
  <si>
    <t>GTG_General Arrangement Drawing Exhaust Gas Diffuser</t>
  </si>
  <si>
    <t>http://dids.doosanenerbility.com/DIDS/?StartItem=DHI_EDB:E94D0ABCE60C463EB9287C7FDCEC665A</t>
  </si>
  <si>
    <t>CCP-EPC-TRM-PGU-0433</t>
  </si>
  <si>
    <t>CCP-PGU-TRM-EPC-0433</t>
  </si>
  <si>
    <t>CCP-W-B111-01-ME-B01-0006</t>
  </si>
  <si>
    <t>GTG_General Arrangement Drawing Power Control Center</t>
  </si>
  <si>
    <t>http://dids.doosanenerbility.com/DIDS/?StartItem=DHI_EDB:68C5F8FAF8B741C2A0275A7D82323952</t>
  </si>
  <si>
    <t>CCP-W-B111-01-ME-B01-0009</t>
  </si>
  <si>
    <t>GTG_General Arrangement Drawing GT Noise Enclosure</t>
  </si>
  <si>
    <t>http://dids.doosanenerbility.com/DIDS/?StartItem=DHI_EDB:74E8797825064669B75D1F4E2325F7F3</t>
  </si>
  <si>
    <t>CCP-W-B111-01-ME-B01-0010</t>
  </si>
  <si>
    <t>GTG_Generator Neutral Point Grounding Cabinet Arrangement Drawing</t>
  </si>
  <si>
    <t>http://dids.doosanenerbility.com/DIDS/?StartItem=DHI_EDB:8B964C54063D4F29BEDABD65B974B2BE</t>
  </si>
  <si>
    <t>CCP-W-B111-01-ME-B19-0001</t>
  </si>
  <si>
    <t>GTG_Turbine Control System Architecture</t>
  </si>
  <si>
    <t>http://dids.doosanenerbility.com/DIDS/?StartItem=DHI_EDB:AA6DC07556684F51BFB2C46D9C45F01E</t>
  </si>
  <si>
    <t>CCP-W-B111-01-ME-H99-0001</t>
  </si>
  <si>
    <t>GTG_HMI-Displays</t>
  </si>
  <si>
    <t>http://dids.doosanenerbility.com/DIDS/?StartItem=DHI_EDB:A70AEFA781F34AFDB2830FCFEBFF3C9D</t>
  </si>
  <si>
    <t>CCP-EPC-TRM-PGU-0863</t>
  </si>
  <si>
    <t>2025-05-08</t>
  </si>
  <si>
    <t>2025-05-12</t>
  </si>
  <si>
    <t>2025-05-22</t>
  </si>
  <si>
    <t>CCP-PGU-TRM-EPC-0863</t>
  </si>
  <si>
    <t>CCP-W-B111-01-ME-E04-0004</t>
  </si>
  <si>
    <t>GTG_SEE Transformer Housing Dimension Drawing</t>
  </si>
  <si>
    <t>http://dids.doosanenerbility.com/DIDS/?StartItem=DHI_EDB:C0EAC778F89B41EA9BC30EBC3CA2229C</t>
  </si>
  <si>
    <t>CCP-W-B111-01-ME-E04-0002</t>
  </si>
  <si>
    <t>GTG_SFC Transformer Housing Dimension Drawing</t>
  </si>
  <si>
    <t>http://dids.doosanenerbility.com/DIDS/?StartItem=DHI_EDB:40119E96646B40D8AB5E3D1F33678ED2</t>
  </si>
  <si>
    <t>CCP-W-B111-01-ME-E07-0002</t>
  </si>
  <si>
    <t>GTG_Connection Diagram for Lube Oil Tank Heater_(MBY10GF002)</t>
  </si>
  <si>
    <t>http://dids.doosanenerbility.com/DIDS/?StartItem=DHI_EDB:D00D0463F8EB4C7CB4354320B5CB2527</t>
  </si>
  <si>
    <t>CCP-W-B111-01-ME-E07-0011</t>
  </si>
  <si>
    <t>GTG_Connection Diagram for Turning Device GT_(MBY45GF001)</t>
  </si>
  <si>
    <t>http://dids.doosanenerbility.com/DIDS/?StartItem=DHI_EDB:453B66902E654CB7BCCFBE9B87AFD90B</t>
  </si>
  <si>
    <t>CCP-W-B111-01-ME-E07-0007</t>
  </si>
  <si>
    <t>GTG_Connection Diagram for IGV, VGV Rotary Encoder_(MBY30GF020)</t>
  </si>
  <si>
    <t>http://dids.doosanenerbility.com/DIDS/?StartItem=DHI_EDB:7C426DC51EEE454EAC49D1B96C2C3B2C</t>
  </si>
  <si>
    <t>CCP-W-B111-01-ME-E07-0014</t>
  </si>
  <si>
    <t>GTG_Connection Diagram for Blow Off Racck (Pressure Measuring)_(MYB30GF012)</t>
  </si>
  <si>
    <t>http://dids.doosanenerbility.com/DIDS/?StartItem=DHI_EDB:1A28CFA6D1C040328E284B2617A48421</t>
  </si>
  <si>
    <t>CCP-W-B111-01-ME-E07-0018</t>
  </si>
  <si>
    <t>GTG_Connection Diagram for Left Combust Chamber Top_(MYB30GF103)</t>
  </si>
  <si>
    <t>http://dids.doosanenerbility.com/DIDS/?StartItem=DHI_EDB:F51F1A547F494F8AB8B09DBD3F8A9679</t>
  </si>
  <si>
    <t>CCP-W-B111-01-ME-E07-0019</t>
  </si>
  <si>
    <t>GTG_Connection Diagram for Right Combust Chamber Top_(MYB30GF203)</t>
  </si>
  <si>
    <t>http://dids.doosanenerbility.com/DIDS/?StartItem=DHI_EDB:6E4AAE057C4C4511A1C4A77A33188DE4</t>
  </si>
  <si>
    <t>CCP-W-B111-01-ME-E07-0015</t>
  </si>
  <si>
    <t>GTG_Connection Diagram for Ignition Gas_(MYB30GF021)</t>
  </si>
  <si>
    <t>http://dids.doosanenerbility.com/DIDS/?StartItem=DHI_EDB:8DBE2FCEA8004595A42DB39392792067</t>
  </si>
  <si>
    <t>CCP-W-B111-01-ME-E07-0021</t>
  </si>
  <si>
    <t>GTG_Connection Diagram for Automatic Compressor Cleaning Skid_(MBA30GF020)</t>
  </si>
  <si>
    <t>http://dids.doosanenerbility.com/DIDS/?StartItem=DHI_EDB:53ED87F3111A4E378E2714026F4C678B</t>
  </si>
  <si>
    <t>CCP-W-B111-01-ME-E07-0006</t>
  </si>
  <si>
    <t>GTG_Connection Diagram for Turbine Bearing Housing_(MBY18GF001)</t>
  </si>
  <si>
    <t>http://dids.doosanenerbility.com/DIDS/?StartItem=DHI_EDB:685BB51CE4F94403BC409BC6C9D37CEA</t>
  </si>
  <si>
    <t>CCP-W-B111-01-ME-E07-0020</t>
  </si>
  <si>
    <t>GTG_Connection Diagram for Right Combust Chamber Bottom_(MYB30GF202)</t>
  </si>
  <si>
    <t>http://dids.doosanenerbility.com/DIDS/?StartItem=DHI_EDB:B18F5B8B07F4412BAC5DD8D4273CF5F8</t>
  </si>
  <si>
    <t>CCP-W-B111-01-ME-E07-0013</t>
  </si>
  <si>
    <t>GTG_Connection Diagram for GT Drainage_(MYB17GF010)</t>
  </si>
  <si>
    <t>http://dids.doosanenerbility.com/DIDS/?StartItem=DHI_EDB:02DADA39458A4CEDA4CE2266D060EBB8</t>
  </si>
  <si>
    <t>CCP-W-B111-01-ME-E07-0009</t>
  </si>
  <si>
    <t>GTG_Connection Diagram for Measuring Points at Compressor Bearing_(MBY40GF001)</t>
  </si>
  <si>
    <t>http://dids.doosanenerbility.com/DIDS/?StartItem=DHI_EDB:6AB9AD6869D3452D9F03A0F82BFC9F09</t>
  </si>
  <si>
    <t>CCP-W-B111-01-ME-E07-0022</t>
  </si>
  <si>
    <t>GTG_Connection Diagram for Fuel Gas Skid_(MBY09GF001)</t>
  </si>
  <si>
    <t>http://dids.doosanenerbility.com/DIDS/?StartItem=DHI_EDB:98F8DBC14EF24966A6D73441A8544FBC</t>
  </si>
  <si>
    <t>CCP-W-B111-01-ME-E07-0008</t>
  </si>
  <si>
    <t>GTG_Connection Diagram for Instrument Air Skid_(MBY40GH001, MBX20GF001)</t>
  </si>
  <si>
    <t>http://dids.doosanenerbility.com/DIDS/?StartItem=DHI_EDB:176286E9702E42EC9EF74B42A1E53BF2</t>
  </si>
  <si>
    <t>CCP-W-B111-01-ME-E07-0004</t>
  </si>
  <si>
    <t>GTG_Connection Diagram for Hydraulic Clearance Optimization Skid_(MBA50GF030, MBY15GF030 )</t>
  </si>
  <si>
    <t>http://dids.doosanenerbility.com/DIDS/?StartItem=DHI_EDB:F5EFE29B5FE14CA8A6926EE6330934BE</t>
  </si>
  <si>
    <t>CCP-W-B111-01-ME-E07-0012</t>
  </si>
  <si>
    <t>GTG_Connection Diagram for Piping Skid, Left (Compressor and Turbine Outlet Temperature)_(MYB12GF010)</t>
  </si>
  <si>
    <t>http://dids.doosanenerbility.com/DIDS/?StartItem=DHI_EDB:0CF4DA9955284B9EB13DA47DFA9648F2</t>
  </si>
  <si>
    <t>CCP-W-B111-01-ME-E07-0003</t>
  </si>
  <si>
    <t>GTG_Connection Diagram for Purge Water Skid_(MBY11GF001)</t>
  </si>
  <si>
    <t>http://dids.doosanenerbility.com/DIDS/?StartItem=DHI_EDB:B1063608FE5A44FF9ABA3E65FB0BFCFD</t>
  </si>
  <si>
    <t>CCP-W-B111-01-ME-E07-0005</t>
  </si>
  <si>
    <t>GTG_Connection Diagram for Lube Oil Skid_(MBY15GF001, MBV15GF001)</t>
  </si>
  <si>
    <t>http://dids.doosanenerbility.com/DIDS/?StartItem=DHI_EDB:B5A705888DAB4A5CB2782055AD80FEB4</t>
  </si>
  <si>
    <t>CCP-W-B111-01-ME-E07-0016</t>
  </si>
  <si>
    <t>GTG_Connection Diagram for Pipig Skid, Front (Compressor Inlet Temperature)_(MYB30GF010)</t>
  </si>
  <si>
    <t>http://dids.doosanenerbility.com/DIDS/?StartItem=DHI_EDB:F242D66D8E5C4833BB97AE20BE8CD233</t>
  </si>
  <si>
    <t>CCP-W-B111-01-ME-E07-0001</t>
  </si>
  <si>
    <t>GTG_Connection Diagram for Hydraulic Oil Skid_(MBY10GF001,MBX01GF001 )</t>
  </si>
  <si>
    <t>http://dids.doosanenerbility.com/DIDS/?StartItem=DHI_EDB:65EECE5BB42E4FE9B349C81E82CA9F3E</t>
  </si>
  <si>
    <t>CCP-W-B111-01-ME-E07-0017</t>
  </si>
  <si>
    <t>GTG_Connection Diagram for Left Combust Chamber Bottom_(MYB30GF102)</t>
  </si>
  <si>
    <t>http://dids.doosanenerbility.com/DIDS/?StartItem=DHI_EDB:5DE2269FF4474AA4A1DFD3583F785796</t>
  </si>
  <si>
    <t>CCP-W-B111-01-ME-E07-0010</t>
  </si>
  <si>
    <t>GTG_Connection Diagram for Turning Gear Control Block_(MBY44GF001, MBV35GF001)</t>
  </si>
  <si>
    <t>http://dids.doosanenerbility.com/DIDS/?StartItem=DHI_EDB:8D78D77C2C3D4F03B991646B86454CCF</t>
  </si>
  <si>
    <t>CCP-W-B111-01-ME-E03-0009</t>
  </si>
  <si>
    <t>GTG_Interconnection Diagram Battery Charger</t>
  </si>
  <si>
    <t>http://dids.doosanenerbility.com/DIDS/?StartItem=DHI_EDB:577AD4739D1C4C8CA07BFE926AD3DD96</t>
  </si>
  <si>
    <t>CCP-W-B111-01-ME-E03-0001</t>
  </si>
  <si>
    <t xml:space="preserve">GTG_Interconnection Diagram SEE, SFC Equipment </t>
  </si>
  <si>
    <t>http://dids.doosanenerbility.com/DIDS/?StartItem=DHI_EDB:59F30913EE7542B9BF2BD2A25781BAEC</t>
  </si>
  <si>
    <t>CCP-W-B111-01-ME-E03-0008</t>
  </si>
  <si>
    <t>GTG_Interconnection Diagram Generator Current Transformer Line Side</t>
  </si>
  <si>
    <t>http://dids.doosanenerbility.com/DIDS/?StartItem=DHI_EDB:0F37D52C5AFB4FFAA733511378632B09</t>
  </si>
  <si>
    <t>CCP-W-B114-02-ME-H21-0065</t>
  </si>
  <si>
    <t>HRSG_Level Switches</t>
  </si>
  <si>
    <t>http://dids.doosanenerbility.com/DIDS/?StartItem=DHI_EDB:F2ED5231465A4720852048A1249519D3</t>
  </si>
  <si>
    <t>CCP-EPC-TRM-PGU-0488</t>
  </si>
  <si>
    <t>2024-10-20</t>
  </si>
  <si>
    <t>CCP-PGU-TRM-EPC-0488</t>
  </si>
  <si>
    <t>CCP-W-B114-02-ME-H21-0069</t>
  </si>
  <si>
    <t>HRSG_Level Indicator</t>
  </si>
  <si>
    <t>http://dids.doosanenerbility.com/DIDS/?StartItem=DHI_EDB:7B16B401A26545EF99AEAC621BCB7398</t>
  </si>
  <si>
    <t>CCP-W-B114-02-ME-H21-0071</t>
  </si>
  <si>
    <t>HRSG_Thermoelements</t>
  </si>
  <si>
    <t>http://dids.doosanenerbility.com/DIDS/?StartItem=DHI_EDB:11A310E2ED6148A59389410E481D7674</t>
  </si>
  <si>
    <t>CCP-W-B114-02-ME-H21-0067</t>
  </si>
  <si>
    <t>HRSG_Pressure and Temperature Gauges</t>
  </si>
  <si>
    <t>http://dids.doosanenerbility.com/DIDS/?StartItem=DHI_EDB:B95B91F64E1347E4BF7CFC5CC273B382</t>
  </si>
  <si>
    <t>CCP-EPC-TRM-PGU-0527</t>
  </si>
  <si>
    <t>2024-11-18</t>
  </si>
  <si>
    <t>CCP-PGU-TRM-EPC-0527</t>
  </si>
  <si>
    <t>CCP-W-B114-02-ME-B15-0001</t>
  </si>
  <si>
    <t>HRSG_Thermal Insulation List</t>
  </si>
  <si>
    <t>http://dids.doosanenerbility.com/DIDS/?StartItem=DHI_EDB:DDD34D1107F84B3FA236C0145C38F795</t>
  </si>
  <si>
    <t>CCP-W-B114-02-ME-B16-0045</t>
  </si>
  <si>
    <t>HRSG_Spec. &amp; Drawing of Bypass Stack Silencer</t>
  </si>
  <si>
    <t>http://dids.doosanenerbility.com/DIDS/?StartItem=DHI_EDB:A4E6ECCB1DFE45A8BBF0EE90A1FF0F39</t>
  </si>
  <si>
    <t>CCP-EPC-TRM-PGU-0475</t>
  </si>
  <si>
    <t>2024-09-12</t>
  </si>
  <si>
    <t>2024-09-22</t>
  </si>
  <si>
    <t>CCP-PGU-TRM-EPC-0475</t>
  </si>
  <si>
    <t>CCP-W-B114-02-ME-E04-0093</t>
  </si>
  <si>
    <t>HRSG_Grounding System</t>
  </si>
  <si>
    <t>http://dids.doosanenerbility.com/DIDS/?StartItem=DHI_EDB:E6C77EBE7E764838832FE226479C3906</t>
  </si>
  <si>
    <t>CCP-W-B114-02-ME-B33-0034</t>
  </si>
  <si>
    <t>HRSG_Foundation - Exhaust Stack Template</t>
  </si>
  <si>
    <t>http://dids.doosanenerbility.com/DIDS/?StartItem=DHI_EDB:D60B03533A1F41C685E2E4F75B8FC439</t>
  </si>
  <si>
    <t>CCP-EPC-TRM-PGU-0126</t>
  </si>
  <si>
    <t>2024-04-08</t>
  </si>
  <si>
    <t>2024-04-18</t>
  </si>
  <si>
    <t>CCP-PGU-TRM-EPC-0126</t>
  </si>
  <si>
    <t>CCP-W-B114-02-ME-P01-0052</t>
  </si>
  <si>
    <t>HRSG_LB Piping Isometric Drawings - HP</t>
  </si>
  <si>
    <t>http://dids.doosanenerbility.com/DIDS/?StartItem=DHI_EDB:22B1182990474B63A7B8DD2965C726F4</t>
  </si>
  <si>
    <t>CCP-W-B114-02-ME-P01-0053</t>
  </si>
  <si>
    <t>HRSG_LB Piping Isometric Drawings - LP</t>
  </si>
  <si>
    <t>http://dids.doosanenerbility.com/DIDS/?StartItem=DHI_EDB:DAC3B094B1924B99A715FCF7D705A92B</t>
  </si>
  <si>
    <t>CCP-W-B114-02-ME-H04-0080</t>
  </si>
  <si>
    <t>HRSG_Hook Up Drawing</t>
  </si>
  <si>
    <t>http://dids.doosanenerbility.com/DIDS/?StartItem=DHI_EDB:23017CB4C57B4E6D98102116725D5A2C</t>
  </si>
  <si>
    <t>CCP-W-B114-02-ME-P05-0078</t>
  </si>
  <si>
    <t>HRSG_SB On-Off Valves - Assembly Drawings</t>
  </si>
  <si>
    <t>http://dids.doosanenerbility.com/DIDS/?StartItem=DHI_EDB:B7065D8F22404D4397E1EA6D19448016</t>
  </si>
  <si>
    <t>CCP-EPC-TRM-PGU-0223</t>
  </si>
  <si>
    <t>CCP-PGU-TRM-EPC-0223</t>
  </si>
  <si>
    <t>CCP-W-B114-02-ME-P05-0081</t>
  </si>
  <si>
    <t>HRSG_Drain Valves - Assembly Drawings</t>
  </si>
  <si>
    <t>http://dids.doosanenerbility.com/DIDS/?StartItem=DHI_EDB:DB26F22484CA423DB7DD9BACD8EFE90F</t>
  </si>
  <si>
    <t>CCP-W-B114-02-ME-H21-0081</t>
  </si>
  <si>
    <t>HRSG_Spec. &amp; Drawing of CEMS</t>
  </si>
  <si>
    <t>http://dids.doosanenerbility.com/DIDS/?StartItem=DHI_EDB:E07D050552B04FF3B5721B0DC6D3A312</t>
  </si>
  <si>
    <t>CCP-W-B114-02-ME-E14-0084</t>
  </si>
  <si>
    <t>HRSG_Low Voltage Panels</t>
  </si>
  <si>
    <t>http://dids.doosanenerbility.com/DIDS/?StartItem=DHI_EDB:9DD16192365E4E828EE8B9AA16D9585E</t>
  </si>
  <si>
    <t>CCP-EPC-TRM-PGU-0331</t>
  </si>
  <si>
    <t>2024-08-13</t>
  </si>
  <si>
    <t>CCP-PGU-TRM-EPC-0331</t>
  </si>
  <si>
    <t>CCP-W-B114-02-ME-E04-0085</t>
  </si>
  <si>
    <t>HRSG_Lighting System</t>
  </si>
  <si>
    <t>http://dids.doosanenerbility.com/DIDS/?StartItem=DHI_EDB:8FBE92361A234205BCD846091703E9BB</t>
  </si>
  <si>
    <t>CCP-W-B114-02-ME-E14-0086</t>
  </si>
  <si>
    <t>HRSG_Junction Boxes</t>
  </si>
  <si>
    <t>http://dids.doosanenerbility.com/DIDS/?StartItem=DHI_EDB:49E227F25C4441E2810649B30C5B27AC</t>
  </si>
  <si>
    <t>CCP-W-B114-02-ME-E10-0087</t>
  </si>
  <si>
    <t>HRSG_Cable Schedule</t>
  </si>
  <si>
    <t>http://dids.doosanenerbility.com/DIDS/?StartItem=DHI_EDB:001D0759BFF244849B03D92D36CE81D9</t>
  </si>
  <si>
    <t>CCP-W-B114-02-ME-E04-0089</t>
  </si>
  <si>
    <t>HRSG_Cable Tray</t>
  </si>
  <si>
    <t>http://dids.doosanenerbility.com/DIDS/?StartItem=DHI_EDB:E102721F6622473092CB21CD58DCD0DA</t>
  </si>
  <si>
    <t>CCP-W-B114-02-ME-H21-0074</t>
  </si>
  <si>
    <t>HRSG_Field Instruments</t>
  </si>
  <si>
    <t>http://dids.doosanenerbility.com/DIDS/?StartItem=DHI_EDB:427C3073C95E4DE89EABDB2E546CB131</t>
  </si>
  <si>
    <t>CCP-W-B114-02-ME-P01-0054</t>
  </si>
  <si>
    <t>HRSG_SB Piping Isometric Drawings - HP</t>
  </si>
  <si>
    <t>http://dids.doosanenerbility.com/DIDS/?StartItem=DHI_EDB:0ADC39AFFAD1408A98ADBEB278985F3C</t>
  </si>
  <si>
    <t>CCP-W-B114-02-ME-P02-0055</t>
  </si>
  <si>
    <t>HRSG_LB Pipe Supports - HP</t>
  </si>
  <si>
    <t>http://dids.doosanenerbility.com/DIDS/?StartItem=DHI_EDB:77DE88C2766E4629BC2081DEF23A6A09</t>
  </si>
  <si>
    <t>CCP-W-B114-02-ME-P02-0056</t>
  </si>
  <si>
    <t>HRSG_SB Pipe Supports - HP</t>
  </si>
  <si>
    <t>http://dids.doosanenerbility.com/DIDS/?StartItem=DHI_EDB:7CABD80CD051480DA4B0B053DDD3C777</t>
  </si>
  <si>
    <t>CCP-W-B114-02-ME-B05-0057</t>
  </si>
  <si>
    <t>HRSG_LB Piping Arrangement</t>
  </si>
  <si>
    <t>http://dids.doosanenerbility.com/DIDS/?StartItem=DHI_EDB:9E813FA44E9342E2953522FFC474B91A</t>
  </si>
  <si>
    <t>CCP-W-B114-02-ME-P99-0059</t>
  </si>
  <si>
    <t>HRSG_Filters Data Sheet</t>
  </si>
  <si>
    <t>http://dids.doosanenerbility.com/DIDS/?StartItem=DHI_EDB:C6FBE62E0BBA4FF99FF32E9EF42F7C63</t>
  </si>
  <si>
    <t>CCP-W-B114-02-ME-P04-0060</t>
  </si>
  <si>
    <t>HRSG_Piping Class Specification</t>
  </si>
  <si>
    <t>http://dids.doosanenerbility.com/DIDS/?StartItem=DHI_EDB:4C726E2C9E224DE9A285FE0FBFE53203</t>
  </si>
  <si>
    <t>CCP-W-B114-02-ME-P10-0061</t>
  </si>
  <si>
    <t>HRSG_Valves List</t>
  </si>
  <si>
    <t>http://dids.doosanenerbility.com/DIDS/?StartItem=DHI_EDB:2490EE5BE5E744CBBC91298B600CE19F</t>
  </si>
  <si>
    <t>CCP-W-B114-02-ME-P14-0062</t>
  </si>
  <si>
    <t>HRSG_Lines List</t>
  </si>
  <si>
    <t>http://dids.doosanenerbility.com/DIDS/?StartItem=DHI_EDB:2449F58770944E1D82861771D70149EE</t>
  </si>
  <si>
    <t>CCP-W-B114-02-ME-A07-0064</t>
  </si>
  <si>
    <t>HRSG_Control and Automation Description</t>
  </si>
  <si>
    <t>http://dids.doosanenerbility.com/DIDS/?StartItem=DHI_EDB:5A86677B4A1E409B98DB64B53297F540</t>
  </si>
  <si>
    <t>CCP-W-B114-02-ME-H20-0068</t>
  </si>
  <si>
    <t>HRSG_Instrument List</t>
  </si>
  <si>
    <t>http://dids.doosanenerbility.com/DIDS/?StartItem=DHI_EDB:6B1472D9DE2B465DA3C358BA2852DDDB</t>
  </si>
  <si>
    <t>CCP-EPC-TRM-PGU-0175</t>
  </si>
  <si>
    <t>CCP-PGU-TRM-EPC-0175</t>
  </si>
  <si>
    <t>CCP-W-B114-02-ME-H09-0070</t>
  </si>
  <si>
    <t>HRSG_Control and Automation Diagram</t>
  </si>
  <si>
    <t>http://dids.doosanenerbility.com/DIDS/?StartItem=DHI_EDB:5E635557FF08434A9397608FF873767E</t>
  </si>
  <si>
    <t>CCP-W-B114-02-ME-P05-0072</t>
  </si>
  <si>
    <t>HRSG_LB On-Off Valves – Actuator Datasheet</t>
  </si>
  <si>
    <t>http://dids.doosanenerbility.com/DIDS/?StartItem=DHI_EDB:AC5BCBEEC7B047CCB826A552C3714AB9</t>
  </si>
  <si>
    <t>CCP-W-B114-02-ME-P05-0073</t>
  </si>
  <si>
    <t>HRSG_LB On-Off Valves - Wiring and Pneumatic Diagram</t>
  </si>
  <si>
    <t>http://dids.doosanenerbility.com/DIDS/?StartItem=DHI_EDB:E3DD7C85F211424691DE707564291BBC</t>
  </si>
  <si>
    <t>CCP-W-B114-02-ME-E14-0078</t>
  </si>
  <si>
    <t>HRSG_Aircraft Warning Lights</t>
  </si>
  <si>
    <t>http://dids.doosanenerbility.com/DIDS/?StartItem=DHI_EDB:A85C5BA6BA034D30B7FE9911B6B76313</t>
  </si>
  <si>
    <t>CCP-W-B114-02-ME-H04-0079</t>
  </si>
  <si>
    <t>HRSG_Instrument Air Distribution Layout</t>
  </si>
  <si>
    <t>http://dids.doosanenerbility.com/DIDS/?StartItem=DHI_EDB:82DD99E267944C328CB534BF98730820</t>
  </si>
  <si>
    <t>CCP-W-B114-02-ME-H05-1010</t>
  </si>
  <si>
    <t>HRSG_Diverter Damper - HPU General Assembly</t>
  </si>
  <si>
    <t>http://dids.doosanenerbility.com/DIDS/?StartItem=DHI_EDB:51EA25AA01274816A8DFF78DC413356A</t>
  </si>
  <si>
    <t>CCP-W-B114-02-ME-E02-1012</t>
  </si>
  <si>
    <t>HRSG_Diverter Damper - HPU, PLC Wiring Diagram &amp; Drawing</t>
  </si>
  <si>
    <t>http://dids.doosanenerbility.com/DIDS/?StartItem=DHI_EDB:7EC5E62364BB405F9E52784B8E8AA2D9</t>
  </si>
  <si>
    <t>CCP-W-B114-02-ME-P10-1013</t>
  </si>
  <si>
    <t>HRSG_Diverter Damper - Valves List</t>
  </si>
  <si>
    <t>http://dids.doosanenerbility.com/DIDS/?StartItem=DHI_EDB:EB421B63972345C5853C158F177A6169</t>
  </si>
  <si>
    <t>CCP-EPC-TRM-PGU-0196</t>
  </si>
  <si>
    <t>CCP-PGU-TRM-EPC-0196</t>
  </si>
  <si>
    <t>CCP-W-B114-02-ME-H20-1014</t>
  </si>
  <si>
    <t>HRSG_Diverter Damper - Instrument List</t>
  </si>
  <si>
    <t>http://dids.doosanenerbility.com/DIDS/?StartItem=DHI_EDB:48434DD24B33476185E133EBEF87E054</t>
  </si>
  <si>
    <t>CCP-W-B114-02-ME-H21-1015</t>
  </si>
  <si>
    <t>HRSG_Diverter Damper - Instrument Data Sheet</t>
  </si>
  <si>
    <t>http://dids.doosanenerbility.com/DIDS/?StartItem=DHI_EDB:414A8725F44B4712B7C99D1F44E45382</t>
  </si>
  <si>
    <t>CCP-W-B114-02-ME-H09-1017</t>
  </si>
  <si>
    <t>HRSG_Diverter Damper - Control and Protection Logic Diagrams</t>
  </si>
  <si>
    <t>http://dids.doosanenerbility.com/DIDS/?StartItem=DHI_EDB:C31679FD068F496AB53B59D35DFE4E4B</t>
  </si>
  <si>
    <t>CCP-W-B114-02-ME-A07-0001</t>
  </si>
  <si>
    <t>HRSG_Performance and Operational Data</t>
  </si>
  <si>
    <t>http://dids.doosanenerbility.com/DIDS/?StartItem=DHI_EDB:53DC8239DF754C04B19D72BFB002BDC1</t>
  </si>
  <si>
    <t>CCP-EPC-TRM-PGU-0186</t>
  </si>
  <si>
    <t>CCP-PGU-TRM-EPC-0186</t>
  </si>
  <si>
    <t>CCP-W-B114-02-ME-B06-0003</t>
  </si>
  <si>
    <t>HRSG_P&amp;ID - Exhaust Gas System</t>
  </si>
  <si>
    <t>http://dids.doosanenerbility.com/DIDS/?StartItem=DHI_EDB:4998337B3D394CB6967A21A2C2285012</t>
  </si>
  <si>
    <t>CCP-W-B114-02-ME-B06-0004</t>
  </si>
  <si>
    <t>HRSG_P&amp;ID - HP SH System</t>
  </si>
  <si>
    <t>http://dids.doosanenerbility.com/DIDS/?StartItem=DHI_EDB:C61F889BB83C4D5FBA10BD6B9BF7E1E8</t>
  </si>
  <si>
    <t>CCP-W-B114-02-ME-B06-0005</t>
  </si>
  <si>
    <t>HRSG_P&amp;ID - HP EVA System</t>
  </si>
  <si>
    <t>http://dids.doosanenerbility.com/DIDS/?StartItem=DHI_EDB:B13E288188614CB4A4AA97793EA80E6C</t>
  </si>
  <si>
    <t>CCP-W-B114-02-ME-B06-0006</t>
  </si>
  <si>
    <t>HRSG_P&amp;ID - HP ECO System</t>
  </si>
  <si>
    <t>http://dids.doosanenerbility.com/DIDS/?StartItem=DHI_EDB:84EC302BC6BA43CA893F8607337D9472</t>
  </si>
  <si>
    <t>CCP-W-B114-02-ME-B06-0007</t>
  </si>
  <si>
    <t>HRSG_P&amp;ID - LP SH System</t>
  </si>
  <si>
    <t>http://dids.doosanenerbility.com/DIDS/?StartItem=DHI_EDB:EF767D296C604B23A9187E92A1137454</t>
  </si>
  <si>
    <t>CCP-W-B114-02-ME-B06-0008</t>
  </si>
  <si>
    <t>HRSG_P&amp;ID - LP EVA System</t>
  </si>
  <si>
    <t>http://dids.doosanenerbility.com/DIDS/?StartItem=DHI_EDB:8D0C0A8C5320403BA93F3058167A55AD</t>
  </si>
  <si>
    <t>CCP-W-B114-02-ME-B06-0009</t>
  </si>
  <si>
    <t>HRSG_P&amp;ID - Feedwater HTR System</t>
  </si>
  <si>
    <t>http://dids.doosanenerbility.com/DIDS/?StartItem=DHI_EDB:4FC575844DF74D2CB655EBA6A5E18856</t>
  </si>
  <si>
    <t>CCP-W-B114-02-ME-B06-0010</t>
  </si>
  <si>
    <t>HRSG_P&amp;ID - Utility System</t>
  </si>
  <si>
    <t>http://dids.doosanenerbility.com/DIDS/?StartItem=DHI_EDB:9484FAAC250342558C9886D4A4BF1A0F</t>
  </si>
  <si>
    <t>CCP-W-B114-02-ME-A07-0011</t>
  </si>
  <si>
    <t>HRSG_Blowdown Tanks Sizing</t>
  </si>
  <si>
    <t>http://dids.doosanenerbility.com/DIDS/?StartItem=DHI_EDB:0F94AB9690A94AD6BAF4A0385D1AB2CF</t>
  </si>
  <si>
    <t>CCP-W-B114-02-ME-B05-0014</t>
  </si>
  <si>
    <t>HRSG_Pressure Part General Assembly</t>
  </si>
  <si>
    <t>http://dids.doosanenerbility.com/DIDS/?StartItem=DHI_EDB:183B2559E5D04D0A97ADEA54F0E2D2B0</t>
  </si>
  <si>
    <t>CCP-EPC-TRM-PGU-0116</t>
  </si>
  <si>
    <t>CCP-PGU-TRM-EPC-0116</t>
  </si>
  <si>
    <t>CCP-W-B114-02-ME-B05-0015</t>
  </si>
  <si>
    <t>HRSG_HP Drum Drawings</t>
  </si>
  <si>
    <t>http://dids.doosanenerbility.com/DIDS/?StartItem=DHI_EDB:1EC78591F1B54BB999DCF6CA0821FA0B</t>
  </si>
  <si>
    <t>CCP-W-B114-02-ME-B05-0021</t>
  </si>
  <si>
    <t>HRSG_Continuous Blowdown Tank Drawings</t>
  </si>
  <si>
    <t>http://dids.doosanenerbility.com/DIDS/?StartItem=DHI_EDB:CF636DB1A8224D0EB91D84B93DDF6D5A</t>
  </si>
  <si>
    <t>CCP-W-B114-02-ME-B05-0022</t>
  </si>
  <si>
    <t>HRSG_Atmospheric Blowdown Tank Drawings</t>
  </si>
  <si>
    <t>http://dids.doosanenerbility.com/DIDS/?StartItem=DHI_EDB:D9E98D2DF220488DBB138094446EE4E1</t>
  </si>
  <si>
    <t>CCP-W-B114-02-ME-F01-0026</t>
  </si>
  <si>
    <t>HRSG_Job Themal Data Sheet</t>
  </si>
  <si>
    <t>http://dids.doosanenerbility.com/DIDS/?StartItem=DHI_EDB:9E360737B4F54380AEE6F3F8C025C54C</t>
  </si>
  <si>
    <t>CCP-W-B114-02-ME-P05-0027</t>
  </si>
  <si>
    <t>HRSG_Control Valves and Desuperheater</t>
  </si>
  <si>
    <t>http://dids.doosanenerbility.com/DIDS/?StartItem=DHI_EDB:7B6B0C22DE5645BE96F8916B45BB8700</t>
  </si>
  <si>
    <t>CCP-W-B114-02-ME-B16-0028</t>
  </si>
  <si>
    <t>HRSG_Spec. &amp; Drawing of Drain Pump</t>
  </si>
  <si>
    <t>http://dids.doosanenerbility.com/DIDS/?StartItem=DHI_EDB:2586412A183C4A5D8D5571119E0DF94C</t>
  </si>
  <si>
    <t>CCP-W-B114-02-ME-P05-0032</t>
  </si>
  <si>
    <t>HRSG_Safety and Relief Valves</t>
  </si>
  <si>
    <t>http://dids.doosanenerbility.com/DIDS/?StartItem=DHI_EDB:84031ECD4542428FB3DDF63796FB0FD2</t>
  </si>
  <si>
    <t>CCP-W-B114-02-ME-B16-0030</t>
  </si>
  <si>
    <t>HRSG_Spec. &amp; Drawing of Exhaust Stack Damper</t>
  </si>
  <si>
    <t>http://dids.doosanenerbility.com/DIDS/?StartItem=DHI_EDB:2E3B37D9E89F41CC914664470A868882</t>
  </si>
  <si>
    <t>CCP-W-B114-02-ME-B16-0031</t>
  </si>
  <si>
    <t>HRSG_Spec. &amp; Drawing of Steam Silencer</t>
  </si>
  <si>
    <t>http://dids.doosanenerbility.com/DIDS/?StartItem=DHI_EDB:B2A65A70191C42FDBE78B2790428026B</t>
  </si>
  <si>
    <t>CCP-W-B114-02-ME-B16-0032</t>
  </si>
  <si>
    <t>HRSG_Spec. &amp; Drawing of Deaerator</t>
  </si>
  <si>
    <t>http://dids.doosanenerbility.com/DIDS/?StartItem=DHI_EDB:78061E7CD78645EA8C9988470C9AB693</t>
  </si>
  <si>
    <t>CCP-W-B114-02-ME-B06-1001</t>
  </si>
  <si>
    <t>HRSG_Diverter Damper - P&amp;ID</t>
  </si>
  <si>
    <t>http://dids.doosanenerbility.com/DIDS/?StartItem=DHI_EDB:62274986BA434642A0362F0D0AE4E76F</t>
  </si>
  <si>
    <t>CCP-W-B114-02-ME-A07-1002</t>
  </si>
  <si>
    <t>HRSG_Diverter Damper - Functional and Protection Description</t>
  </si>
  <si>
    <t>http://dids.doosanenerbility.com/DIDS/?StartItem=DHI_EDB:0E2FF83F80C0475EA6A3C0FDD170EC70</t>
  </si>
  <si>
    <t>CCP-W-B114-02-ME-B33-1003</t>
  </si>
  <si>
    <t>HRSG_Diverter Damper - Foundation Loads and Details</t>
  </si>
  <si>
    <t>http://dids.doosanenerbility.com/DIDS/?StartItem=DHI_EDB:0882A0CA93C6434D8C0294C376C46C49</t>
  </si>
  <si>
    <t>CCP-EPC-TRM-PGU-0176</t>
  </si>
  <si>
    <t>CCP-PGU-TRM-EPC-0176</t>
  </si>
  <si>
    <t>CCP-W-B114-02-ME-B33-1004</t>
  </si>
  <si>
    <t>HRSG_Diverter Damper - Seal Air Fan</t>
  </si>
  <si>
    <t>http://dids.doosanenerbility.com/DIDS/?StartItem=DHI_EDB:0520DFAD866243B382FD13BF8EFD6899</t>
  </si>
  <si>
    <t>CCP-W-B114-02-ME-B05-1005</t>
  </si>
  <si>
    <t>HRSG_Diverter Damper - General Assembly</t>
  </si>
  <si>
    <t>http://dids.doosanenerbility.com/DIDS/?StartItem=DHI_EDB:3C9E3FD5CAC744F6B8B8140F427202F9</t>
  </si>
  <si>
    <t>CCP-W-B114-02-ME-B05-1006</t>
  </si>
  <si>
    <t>HRSG_Diverter Damper - HPU</t>
  </si>
  <si>
    <t>http://dids.doosanenerbility.com/DIDS/?StartItem=DHI_EDB:B6D2AF5BAF344710A271420984B1230C</t>
  </si>
  <si>
    <t>CCP-W-B114-02-ME-B05-1007</t>
  </si>
  <si>
    <t>HRSG_Diverter Damper - Data Sheet</t>
  </si>
  <si>
    <t>http://dids.doosanenerbility.com/DIDS/?StartItem=DHI_EDB:7791398FB30C4A77A2760629DAA29053</t>
  </si>
  <si>
    <t>CCP-W-B114-02-ME-B05-0034</t>
  </si>
  <si>
    <t>HRSG_Spec. &amp; Drawing of Hoist</t>
  </si>
  <si>
    <t>http://dids.doosanenerbility.com/DIDS/?StartItem=DHI_EDB:4AADFD29D9A54354B0CB07F5C4078D16</t>
  </si>
  <si>
    <t>CCP-EPC-TRM-PGU-0854</t>
  </si>
  <si>
    <t>CCP-PGU-TRM-EPC-0854</t>
  </si>
  <si>
    <t>CCP-W-B114-02-ME-B16-0035</t>
  </si>
  <si>
    <t>HRSG_Spec. &amp; Drawing of Recirculation Pump</t>
  </si>
  <si>
    <t>http://dids.doosanenerbility.com/DIDS/?StartItem=DHI_EDB:9C2F87410C524380A2EE308A8A673101</t>
  </si>
  <si>
    <t>CCP-W-B114-02-ME-B33-0036</t>
  </si>
  <si>
    <t>HRSG_Foundation - Footprint Main Loads</t>
  </si>
  <si>
    <t>http://dids.doosanenerbility.com/DIDS/?StartItem=DHI_EDB:D9EC8D6848564A65A24ACE71BE975456</t>
  </si>
  <si>
    <t>CCP-W-B114-02-ME-B33-0037</t>
  </si>
  <si>
    <t>HRSG_Foundation - Loads Table</t>
  </si>
  <si>
    <t>http://dids.doosanenerbility.com/DIDS/?StartItem=DHI_EDB:3C28947E73E64CE2B73B5AF3CFBC3146</t>
  </si>
  <si>
    <t>CCP-W-B114-02-ME-B33-0038</t>
  </si>
  <si>
    <t>HRSG_Foundation - Assembly and Detail Drawings</t>
  </si>
  <si>
    <t>http://dids.doosanenerbility.com/DIDS/?StartItem=DHI_EDB:40506C73BD664613AF8DB936F3BF1806</t>
  </si>
  <si>
    <t>CCP-W-B114-02-ME-B33-0039</t>
  </si>
  <si>
    <t>HRSG_Foundation - Exhaust Stack</t>
  </si>
  <si>
    <t>http://dids.doosanenerbility.com/DIDS/?StartItem=DHI_EDB:994821185AED4E9EA0106866F2CA26A4</t>
  </si>
  <si>
    <t>CCP-W-B114-02-ME-D02-0040</t>
  </si>
  <si>
    <t>HRSG_Secondary Structure Basic Drawing</t>
  </si>
  <si>
    <t>http://dids.doosanenerbility.com/DIDS/?StartItem=DHI_EDB:1C81694CCDFD4A42A11FB7BE8BD240DC</t>
  </si>
  <si>
    <t>CCP-W-B114-02-ME-B01-0044</t>
  </si>
  <si>
    <t>HRSG_General Arrangement</t>
  </si>
  <si>
    <t>http://dids.doosanenerbility.com/DIDS/?StartItem=DHI_EDB:8AF24A72914E4032AD2668580DB45D11</t>
  </si>
  <si>
    <t>CCP-W-B114-02-ME-B01-0045</t>
  </si>
  <si>
    <t>HRSG_Name Plate</t>
  </si>
  <si>
    <t>http://dids.doosanenerbility.com/DIDS/?StartItem=DHI_EDB:A93331F0BC3442889C6F3A484E2DB601</t>
  </si>
  <si>
    <t>CCP-W-B114-02-ME-B05-0049</t>
  </si>
  <si>
    <t>HRSG_Arrangement of Casing</t>
  </si>
  <si>
    <t>http://dids.doosanenerbility.com/DIDS/?StartItem=DHI_EDB:A7687F3C5E8F49C6BE0BED613787FEB0</t>
  </si>
  <si>
    <t>CCP-W-B114-02-ME-B05-0051</t>
  </si>
  <si>
    <t>HRSG_Exhaust Stack General Assembly</t>
  </si>
  <si>
    <t>http://dids.doosanenerbility.com/DIDS/?StartItem=DHI_EDB:B2F14F20B324499DB93B5AB2ABE4AB6E</t>
  </si>
  <si>
    <t>CCP-W-B114-02-ME-B05-0052</t>
  </si>
  <si>
    <t>HRSG_Bypass Stack General Assembly</t>
  </si>
  <si>
    <t>http://dids.doosanenerbility.com/DIDS/?StartItem=DHI_EDB:CDAFC735495D44629E6AA4B11806E52F</t>
  </si>
  <si>
    <t>CCP-W-B114-02-ME-B33-0040</t>
  </si>
  <si>
    <t>HRSG_Foundation - Stairtower</t>
  </si>
  <si>
    <t>http://dids.doosanenerbility.com/DIDS/?StartItem=DHI_EDB:BDDC50679BC344FB99FD927D7536566C</t>
  </si>
  <si>
    <t>CCP-W-B114-02-ME-B33-0041</t>
  </si>
  <si>
    <t>HRSG_Foundation - Bypass Stack</t>
  </si>
  <si>
    <t>http://dids.doosanenerbility.com/DIDS/?StartItem=DHI_EDB:D65F318AAF644BCEA4E7E2A7B4BD59B3</t>
  </si>
  <si>
    <t>CCP-W-B114-02-ME-P05-0076</t>
  </si>
  <si>
    <t>HRSG_SB On-Off Valves - Actuator Datasheet</t>
  </si>
  <si>
    <t>http://dids.doosanenerbility.com/DIDS/?StartItem=DHI_EDB:77F0A4B1B7F14BD7B937CBC0DB0AFE64</t>
  </si>
  <si>
    <t>CCP-W-B114-02-ME-P05-0077</t>
  </si>
  <si>
    <t>HRSG_SB On-Off Valves - Wiring Diagram</t>
  </si>
  <si>
    <t>http://dids.doosanenerbility.com/DIDS/?StartItem=DHI_EDB:1EC450D9571B4C9F843C129E6144733B</t>
  </si>
  <si>
    <t>CCP-W-B114-02-ME-P05-0079</t>
  </si>
  <si>
    <t>HRSG_Drain Valves - Actuator Datasheet</t>
  </si>
  <si>
    <t>http://dids.doosanenerbility.com/DIDS/?StartItem=DHI_EDB:DCC12A5AC2754BACAA17947FA0144366</t>
  </si>
  <si>
    <t>CCP-W-B114-02-ME-P05-0080</t>
  </si>
  <si>
    <t>HRSG_Drain Valves - Wiring Diagram</t>
  </si>
  <si>
    <t>http://dids.doosanenerbility.com/DIDS/?StartItem=DHI_EDB:554D9B88181B4C778D11ED8D59D70260</t>
  </si>
  <si>
    <t>CCP-W-B044-25-ME-P99-0003</t>
  </si>
  <si>
    <t>FGSS_OVERALL LAYOUT FOR FGSS AREA</t>
  </si>
  <si>
    <t>http://dids.doosanenerbility.com/DIDS/?StartItem=DHI_EDB:D8D51F0626AE4B589156286117461004</t>
  </si>
  <si>
    <t>CCP-EPC-TRM-PGU-0230</t>
  </si>
  <si>
    <t>CCP-PGU-TRM-EPC-0230</t>
  </si>
  <si>
    <t>CCP-W-B044-25-ME-B33-0002</t>
  </si>
  <si>
    <t>FGSS_FOUNDATION DRAWING INCLUDING LOADINGS FOR GT AREA</t>
  </si>
  <si>
    <t>http://dids.doosanenerbility.com/DIDS/?StartItem=DHI_EDB:E52D47E9C0AE4461AAF0CD8F721A6824</t>
  </si>
  <si>
    <t>CCP-W-B044-25-ME-H99-0001</t>
  </si>
  <si>
    <t>FGSS_TECHNICAL SPECIFICATION FOR GAS LEAKAGE DETECTOR</t>
  </si>
  <si>
    <t>http://dids.doosanenerbility.com/DIDS/?StartItem=DHI_EDB:A9BC2589C9E34E02910C3C3E5BD6BA66</t>
  </si>
  <si>
    <t>CCP-W-B044-25-ME-E22-0001</t>
  </si>
  <si>
    <t>FGSS_TECHNICAL SPECIFICATION FOR ELECTRICAL HEAT TRACING</t>
  </si>
  <si>
    <t>http://dids.doosanenerbility.com/DIDS/?StartItem=DHI_EDB:27E92239744D4EA08988DC74578EC99B</t>
  </si>
  <si>
    <t>CCP-EPC-TRM-PGU-0856</t>
  </si>
  <si>
    <t>2025-02-12</t>
  </si>
  <si>
    <t>CCP-PGU-TRM-EPC-0856</t>
  </si>
  <si>
    <t>CCP-W-B044-25-ME-P04-0001</t>
  </si>
  <si>
    <t>FGSS_PIPING MATERIAL SPECIFICATION</t>
  </si>
  <si>
    <t>http://dids.doosanenerbility.com/DIDS/?StartItem=DHI_EDB:A85473BE0A7B49CC9CF45D5DBF4ECEB2</t>
  </si>
  <si>
    <t>CCP-W-B044-25-ME-H99-0003</t>
  </si>
  <si>
    <t>FGSS_PLC SPECIFICATION</t>
  </si>
  <si>
    <t>http://dids.doosanenerbility.com/DIDS/?StartItem=DHI_EDB:6020AB712B50489884704A9CEF5A1B92</t>
  </si>
  <si>
    <t>CCP-W-B044-25-ME-H99-0006</t>
  </si>
  <si>
    <t>FGSS_INSTRUMENT LOCATION DRAWING</t>
  </si>
  <si>
    <t>http://dids.doosanenerbility.com/DIDS/?StartItem=DHI_EDB:8C9990860CFB4CC3A7259BA952A8AE9C</t>
  </si>
  <si>
    <t>CCP-W-B044-25-ME-H24-0001</t>
  </si>
  <si>
    <t>FGSS_INSTRUMENT HOOKUP DRAWING</t>
  </si>
  <si>
    <t>http://dids.doosanenerbility.com/DIDS/?StartItem=DHI_EDB:571868D8082F4541A84FFFFFE4012B17</t>
  </si>
  <si>
    <t>CCP-W-B044-25-ME-E02-0001</t>
  </si>
  <si>
    <t>FGSS_PLC CONTROL CABINET PANEL WIRING DIAGRAM</t>
  </si>
  <si>
    <t>http://dids.doosanenerbility.com/DIDS/?StartItem=DHI_EDB:2B843E523A88471FB342F2436B943F40</t>
  </si>
  <si>
    <t>CCP-W-B042-21-ME-B16-0005</t>
  </si>
  <si>
    <t>Technical Data Sheet for Chemical Dosing System</t>
  </si>
  <si>
    <t>http://dids.doosanenerbility.com/DIDS/?StartItem=DHI_EDB:5704B1B174314AECB1B3CC03E35D7D37</t>
  </si>
  <si>
    <t>CCP-EPC-TRM-PGU-0144</t>
  </si>
  <si>
    <t>2024-05-13</t>
  </si>
  <si>
    <t>2024-05-23</t>
  </si>
  <si>
    <t>CCP-PGU-TRM-EPC-0144</t>
  </si>
  <si>
    <t>CCP-W-B042-21-ME-D08-0014</t>
  </si>
  <si>
    <t>Foundation Drawing for Chemical Dosing System</t>
  </si>
  <si>
    <t>http://dids.doosanenerbility.com/DIDS/?StartItem=DHI_EDB:E8AE94CA989A42A78FFAE47AEC52CED8</t>
  </si>
  <si>
    <t>CCP-W-B042-21-ME-B18-0007</t>
  </si>
  <si>
    <t>Instrument List for Chemical Dosing System</t>
  </si>
  <si>
    <t>http://dids.doosanenerbility.com/DIDS/?StartItem=DHI_EDB:9B513C813C6E4DFDA436B6CE92EF5ECE</t>
  </si>
  <si>
    <t>CCP-W-B042-21-EL-E29-0009</t>
  </si>
  <si>
    <t>Control Configuration DIAgram for Chemical Dosing System</t>
  </si>
  <si>
    <t>http://dids.doosanenerbility.com/DIDS/?StartItem=DHI_EDB:48E31750F6FA45FB92C21D6C8F839797</t>
  </si>
  <si>
    <t>CCP-EPC-TRM-PGU-0190</t>
  </si>
  <si>
    <t>CCP-PGU-TRM-EPC-0190</t>
  </si>
  <si>
    <t>CCP-W-B042-21-EL-E04-0013</t>
  </si>
  <si>
    <t>Raceway Plan Drawing for Chemical Dosing System</t>
  </si>
  <si>
    <t>http://dids.doosanenerbility.com/DIDS/?StartItem=DHI_EDB:9241DA5250574751A53CC76FE8DF5E5E</t>
  </si>
  <si>
    <t>CCP-W-B042-21-EL-E03-0011</t>
  </si>
  <si>
    <t>Schematic &amp; Wiring Diagram for Chemical Dosing System</t>
  </si>
  <si>
    <t>http://dids.doosanenerbility.com/DIDS/?StartItem=DHI_EDB:7498D7F4AEA24406B56B068C3D996044</t>
  </si>
  <si>
    <t>CCP-W-B042-21-IA-E09-0010</t>
  </si>
  <si>
    <t>Control Loop &amp; Logic Diagram for Chemical Dosing System</t>
  </si>
  <si>
    <t>http://dids.doosanenerbility.com/DIDS/?StartItem=DHI_EDB:0C68A5F66F7F421A9BAEAE37895B40DC</t>
  </si>
  <si>
    <t>CCP-W-B042-21-EL-E29-0008</t>
  </si>
  <si>
    <t>Control Panel Layout Drawing for Chemical Dosing System</t>
  </si>
  <si>
    <t>http://dids.doosanenerbility.com/DIDS/?StartItem=DHI_EDB:DA1796E587944A00860FCC3FFE48A0F0</t>
  </si>
  <si>
    <t>CCP-W-B042-21-ME-B01-0012</t>
  </si>
  <si>
    <t>Piping Arrangement Drawing for Chemical Dosing System</t>
  </si>
  <si>
    <t>http://dids.doosanenerbility.com/DIDS/?StartItem=DHI_EDB:EABC06AEF90A4570823C6BBBD3D47BAA</t>
  </si>
  <si>
    <t>CCP-W-B042-21-ME-B18-0006</t>
  </si>
  <si>
    <t>Valve List for Chemical Dosing System</t>
  </si>
  <si>
    <t>http://dids.doosanenerbility.com/DIDS/?StartItem=DHI_EDB:F3CDD7BA265E4070B030CC559E225FAF</t>
  </si>
  <si>
    <t>CCP-W-B042-21-ME-B06-0003</t>
  </si>
  <si>
    <t>P&amp;ID for Chemical Dosing System</t>
  </si>
  <si>
    <t>chemical dosing skid</t>
  </si>
  <si>
    <t>http://dids.doosanenerbility.com/DIDS/?StartItem=DHI_EDB:D49B716CF3EA49E99AF539F405F16256</t>
  </si>
  <si>
    <t>CCP-W-B042-21-ME-G07-0004</t>
  </si>
  <si>
    <t>Calculation Sheet for Chemical Dosing System</t>
  </si>
  <si>
    <t>http://dids.doosanenerbility.com/DIDS/?StartItem=DHI_EDB:A6D252B4A3594FCB863CB2D7E6CCEBE0</t>
  </si>
  <si>
    <t>CCP-W-B042-21-ME-B01-0002</t>
  </si>
  <si>
    <t>General Arrangement Drawing for Chemical Dosing System</t>
  </si>
  <si>
    <t>http://dids.doosanenerbility.com/DIDS/?StartItem=DHI_EDB:E48ADAD6913144B7A0FA22A5588A6547</t>
  </si>
  <si>
    <t>CCP-W-B042-21-ME-A07-0001</t>
  </si>
  <si>
    <t>System Description for Chemical Dosing System</t>
  </si>
  <si>
    <t>http://dids.doosanenerbility.com/DIDS/?StartItem=DHI_EDB:46C505D86B1C4995A1EDD773AD03F9D0</t>
  </si>
  <si>
    <t>CCP-W-B053-23-ME-0001</t>
  </si>
  <si>
    <t>Equipment Arrangement Drawing for Workshop Equipment</t>
  </si>
  <si>
    <t>http://dids.doosanenerbility.com/DIDS/?StartItem=DHI_EDB:463B4EF2E2354121B6986BD7DD672B75</t>
  </si>
  <si>
    <t>CCP-W-B053-23-EL-0006</t>
  </si>
  <si>
    <t>Power Line Arrangement Drawing for Workshop Equipment</t>
  </si>
  <si>
    <t>http://dids.doosanenerbility.com/DIDS/?StartItem=DHI_EDB:41F85A526D98476399AB379EAD5F3A90</t>
  </si>
  <si>
    <t>CCP-W-B053-23-CV-0005</t>
  </si>
  <si>
    <t>Foundation and Loading Data for Workshop Equipment</t>
  </si>
  <si>
    <t>http://dids.doosanenerbility.com/DIDS/?StartItem=DHI_EDB:226C767931354E5A8E8B26A597924B44</t>
  </si>
  <si>
    <t>CCP-W-B053-23-ME-0003</t>
  </si>
  <si>
    <t>Equipment List &amp; Specification for Workshop Equipment</t>
  </si>
  <si>
    <t>http://dids.doosanenerbility.com/DIDS/?StartItem=DHI_EDB:8A377B6BFC0B472FBA279208CED8D7D5</t>
  </si>
  <si>
    <t>CCP-W-B041-20-ME-B01-0002</t>
  </si>
  <si>
    <t>General Arrangement Drawing for Steam and Water Analysis System</t>
  </si>
  <si>
    <t>Steam and Water Analysis Container</t>
  </si>
  <si>
    <t>http://dids.doosanenerbility.com/DIDS/?StartItem=DHI_EDB:BA877ED90FDE4DAEB6A5F4FF6466F267</t>
  </si>
  <si>
    <t>CCP-EPC-TRM-PGU-0197</t>
  </si>
  <si>
    <t>CCP-PGU-TRM-EPC-0197</t>
  </si>
  <si>
    <t>CCP-W-B041-20-ME-B06-0003</t>
  </si>
  <si>
    <t>P&amp;ID for Steam and Water Analysis System</t>
  </si>
  <si>
    <t>http://dids.doosanenerbility.com/DIDS/?StartItem=DHI_EDB:644C5DBA7D18495C8C6744E8D9B359E0</t>
  </si>
  <si>
    <t>CCP-W-B041-20-ME-B06-0021</t>
  </si>
  <si>
    <t>P&amp;ID for Glycol Analyzer Cabinet</t>
  </si>
  <si>
    <t>http://dids.doosanenerbility.com/DIDS/?StartItem=DHI_EDB:D41209C5A65247E98C0413AD25C8C5DB</t>
  </si>
  <si>
    <t>CCP-W-B041-20-ME-B18-0005</t>
  </si>
  <si>
    <t>Valve List for Steam and Water Analysis System</t>
  </si>
  <si>
    <t>http://dids.doosanenerbility.com/DIDS/?StartItem=DHI_EDB:395EDA292B914448A09710D4675A06ED</t>
  </si>
  <si>
    <t>CCP-W-B041-20-ME-A07-0001</t>
  </si>
  <si>
    <t>System Description for Steam and Water Analysis System</t>
  </si>
  <si>
    <t>http://dids.doosanenerbility.com/DIDS/?StartItem=DHI_EDB:FBF8D02DFEC64FB3869835EF5430945F</t>
  </si>
  <si>
    <t>CCP-W-B041-20-ME-B01-0022</t>
  </si>
  <si>
    <t>Outline drawing for Glycol Analyzer Cabinet</t>
  </si>
  <si>
    <t>http://dids.doosanenerbility.com/DIDS/?StartItem=DHI_EDB:8AFBABA3135346698F975D937ADA8CBE</t>
  </si>
  <si>
    <t>CCP-W-B041-20-IA-E09-0007</t>
  </si>
  <si>
    <t>Control Loop &amp; Logic Diagram for Steam and Water Analysis System</t>
  </si>
  <si>
    <t>http://dids.doosanenerbility.com/DIDS/?StartItem=DHI_EDB:AB3984A0E780406698CAEC1E41DA3E90</t>
  </si>
  <si>
    <t>CCP-W-B041-20-ME-B18-0006</t>
  </si>
  <si>
    <t>Instrument List for Steam and Water Analysis System</t>
  </si>
  <si>
    <t>http://dids.doosanenerbility.com/DIDS/?StartItem=DHI_EDB:B72813DC17C14F6F8237AB8DA9344FBC</t>
  </si>
  <si>
    <t>CCP-W-B041-20-EL-E03-0008</t>
  </si>
  <si>
    <t>Schematic &amp; Wiring Diagram for Steam and Water Analysis System</t>
  </si>
  <si>
    <t>http://dids.doosanenerbility.com/DIDS/?StartItem=DHI_EDB:DD461970EFDF498A8CC1230C8370CE91</t>
  </si>
  <si>
    <t>CCP-W-B041-20-EL-E03-0024</t>
  </si>
  <si>
    <t>Schematic &amp; Wiring Diagram for Glycol Analyzer</t>
  </si>
  <si>
    <t>http://dids.doosanenerbility.com/DIDS/?StartItem=DHI_EDB:C45E28F505E34B89ACD7B40F0E283F27</t>
  </si>
  <si>
    <t>CCP-W-B041-20-ME-B16-0004</t>
  </si>
  <si>
    <t>Technical Data Sheet for Steam and Water Analysis System</t>
  </si>
  <si>
    <t>http://dids.doosanenerbility.com/DIDS/?StartItem=DHI_EDB:9520F9A4E14B455689EAF7FF704EC4A8</t>
  </si>
  <si>
    <t>CCP-W-B041-20-ME-B16-0023</t>
  </si>
  <si>
    <t>Technical Data Sheet for Glycol Analyzer Cabinet</t>
  </si>
  <si>
    <t>http://dids.doosanenerbility.com/DIDS/?StartItem=DHI_EDB:DB8E298035304F1F87D32B791DA92BC8</t>
  </si>
  <si>
    <t>CCP-W-B000-EM-SPC-0001</t>
  </si>
  <si>
    <t>Description for Identification System</t>
  </si>
  <si>
    <t>Plant EPC)Plant EPC EM1팀</t>
  </si>
  <si>
    <t>General Technical Document</t>
  </si>
  <si>
    <t>Common</t>
  </si>
  <si>
    <t>최진</t>
  </si>
  <si>
    <t>http://dids.doosanenerbility.com/DIDS/?StartItem=DHI_EDB:1742EE4F228E43CEA586E38CB793EB61</t>
  </si>
  <si>
    <t>CCP-W-B114-PI-121-0001-003</t>
  </si>
  <si>
    <t>PIPING ARRANGEMENT DRAWING FOR HRSG #1 AREA PLAN</t>
  </si>
  <si>
    <t>Piping Arrangement</t>
  </si>
  <si>
    <t>Piping</t>
  </si>
  <si>
    <t>오운석</t>
  </si>
  <si>
    <t>http://dids.doosanenerbility.com/DIDS/?StartItem=DHI_EDB:8BA4B7C5D0A649538DC278EED2156B8F</t>
  </si>
  <si>
    <t>CCP-PGU-TRM-EPC-0111</t>
  </si>
  <si>
    <t>CCP-W-B000-PI-121-0017-001</t>
  </si>
  <si>
    <t>PIPING ARRANGEMENT DRAWING FOR CCW H/W&amp;PUMP AREA(UNIT 2)</t>
  </si>
  <si>
    <t>http://dids.doosanenerbility.com/DIDS/?StartItem=DHI_EDB:502BCBD1A2C646A5BDADE13DF4125D43</t>
  </si>
  <si>
    <t>CCP-EPC-TRM-PGU-0114</t>
  </si>
  <si>
    <t>CCP-PGU-TRM-EPC-0114</t>
  </si>
  <si>
    <t>CCP-W-B115-PI-121-0001-001</t>
  </si>
  <si>
    <t>PIPING ARRANGEMENT DRAWING FOR HRSG #2 AREA PLAN</t>
  </si>
  <si>
    <t>http://dids.doosanenerbility.com/DIDS/?StartItem=DHI_EDB:9FA5822E4F44410A839B1AEE4DD6EE00</t>
  </si>
  <si>
    <t>CCP-W-B115-PI-121-0001-002</t>
  </si>
  <si>
    <t>http://dids.doosanenerbility.com/DIDS/?StartItem=DHI_EDB:C32029C07E0C460793EC70CE0724EB99</t>
  </si>
  <si>
    <t>CCP-W-B115-PI-121-0001-003</t>
  </si>
  <si>
    <t>http://dids.doosanenerbility.com/DIDS/?StartItem=DHI_EDB:1BBC495407204A10896A43BF3AB44B24</t>
  </si>
  <si>
    <t>CCP-W-B214-PI-121-0001-001</t>
  </si>
  <si>
    <t>PIPING ARRANGEMENT DRAWING FOR HRSG #3 AREA PLAN</t>
  </si>
  <si>
    <t>http://dids.doosanenerbility.com/DIDS/?StartItem=DHI_EDB:3212E7F72C444FF39E51873850D62405</t>
  </si>
  <si>
    <t>CCP-W-B214-PI-121-0001-002</t>
  </si>
  <si>
    <t>http://dids.doosanenerbility.com/DIDS/?StartItem=DHI_EDB:D690CFEDEE074297B3B0A20EA1B1AC0E</t>
  </si>
  <si>
    <t>CCP-W-B214-PI-121-0001-003</t>
  </si>
  <si>
    <t>http://dids.doosanenerbility.com/DIDS/?StartItem=DHI_EDB:C773F9ABDF7345F88AAE395A383386A5</t>
  </si>
  <si>
    <t>CCP-W-B215-PI-121-0001-001</t>
  </si>
  <si>
    <t>PIPING ARRANGEMENT DRAWING FOR HRSG #4 AREA PLAN</t>
  </si>
  <si>
    <t>http://dids.doosanenerbility.com/DIDS/?StartItem=DHI_EDB:EA024F23BC2346F589B70DFEE2E92BBE</t>
  </si>
  <si>
    <t>CCP-W-B215-PI-121-0001-002</t>
  </si>
  <si>
    <t>http://dids.doosanenerbility.com/DIDS/?StartItem=DHI_EDB:622401C4F35F458AAEF619A1106C9367</t>
  </si>
  <si>
    <t>CCP-W-B215-PI-121-0001-003</t>
  </si>
  <si>
    <t>http://dids.doosanenerbility.com/DIDS/?StartItem=DHI_EDB:1D233DB93EDC43938B98168E91162EFA</t>
  </si>
  <si>
    <t>CCP-W-B025-PI-121-0001-001</t>
  </si>
  <si>
    <t>PIPING ARRANGEMENT DRAWING FOR HRSG PIPERACK AREA(UNIT 1)</t>
  </si>
  <si>
    <t>http://dids.doosanenerbility.com/DIDS/?StartItem=DHI_EDB:AFB6BB5E21FE461AB0E33BE38D5A2587</t>
  </si>
  <si>
    <t>CCP-W-B025-PI-121-0002-001</t>
  </si>
  <si>
    <t>PIPING ARRANGEMENT DRAWING FOR ST PIPE RACK AREA</t>
  </si>
  <si>
    <t>http://dids.doosanenerbility.com/DIDS/?StartItem=DHI_EDB:130210AE2CCD4DD0BD94F99BB9EA997C</t>
  </si>
  <si>
    <t>CCP-W-B025-PI-121-0003-001</t>
  </si>
  <si>
    <t>PIPING ARRANGEMENT DRAWING FOR HRSG PIPERACK AREA(UNIT 2)</t>
  </si>
  <si>
    <t>http://dids.doosanenerbility.com/DIDS/?StartItem=DHI_EDB:A5D66F9F781E497B8A6776ECA316B48E</t>
  </si>
  <si>
    <t>CCP-W-B000-PI-121-0018-001</t>
  </si>
  <si>
    <t>PIPING ARRANGEMENT DRAWING FOR OIL STORAGE DIKE AREA</t>
  </si>
  <si>
    <t>http://dids.doosanenerbility.com/DIDS/?StartItem=DHI_EDB:71BF3D108FF741B5B3C0E728079AE25A</t>
  </si>
  <si>
    <t>CCP-W-B000-PI-121-0019-001</t>
  </si>
  <si>
    <t>PIPING ARRANGEMENT DRAWING FOR AIS &amp; PIPERACK AREA</t>
  </si>
  <si>
    <t>http://dids.doosanenerbility.com/DIDS/?StartItem=DHI_EDB:40702DB3500A4817B4FCE7F22361870C</t>
  </si>
  <si>
    <t>CCP-W-B113-PI-121-0001-001</t>
  </si>
  <si>
    <t>PIPING ARRANGEMENT DRAWING FOR STEAM TURBINE #1 AREA PLAN</t>
  </si>
  <si>
    <t>http://dids.doosanenerbility.com/DIDS/?StartItem=DHI_EDB:188CC69159EA4F9AA9548C67BEEF3BFC</t>
  </si>
  <si>
    <t>CCP-W-B113-PI-121-0001-002</t>
  </si>
  <si>
    <t>http://dids.doosanenerbility.com/DIDS/?StartItem=DHI_EDB:8E172A869A3946B388FA5F14FA7E66A7</t>
  </si>
  <si>
    <t>CCP-W-B113-PI-121-0002-001</t>
  </si>
  <si>
    <t>http://dids.doosanenerbility.com/DIDS/?StartItem=DHI_EDB:278C689F1B07452C9AE10A0830D97DB2</t>
  </si>
  <si>
    <t>CCP-W-B113-PI-121-0002-002</t>
  </si>
  <si>
    <t>http://dids.doosanenerbility.com/DIDS/?StartItem=DHI_EDB:E5B27F8AF8F34F83B2FEC1E5D2E55CD8</t>
  </si>
  <si>
    <t>CCP-W-B213-PI-121-0001-001</t>
  </si>
  <si>
    <t>PIPING ARRANGEMENT DRAWING FOR STEAM TURBINE #2 AREA PLAN</t>
  </si>
  <si>
    <t>http://dids.doosanenerbility.com/DIDS/?StartItem=DHI_EDB:76BF200C5B5D4AA1A5FA049D25479CED</t>
  </si>
  <si>
    <t>CCP-W-B213-PI-121-0001-002</t>
  </si>
  <si>
    <t>http://dids.doosanenerbility.com/DIDS/?StartItem=DHI_EDB:D9F024F5FD56488CB107C1351754144C</t>
  </si>
  <si>
    <t>CCP-W-B213-PI-121-0002-001</t>
  </si>
  <si>
    <t>http://dids.doosanenerbility.com/DIDS/?StartItem=DHI_EDB:5D1294DD850245DEB28166285ADBC9EB</t>
  </si>
  <si>
    <t>CCP-W-B213-PI-121-0002-002</t>
  </si>
  <si>
    <t>http://dids.doosanenerbility.com/DIDS/?StartItem=DHI_EDB:4AA5E87BB89C4F3FABB66E159F21BD2B</t>
  </si>
  <si>
    <t>CCP-W-B114-PI-121-0001-001</t>
  </si>
  <si>
    <t>http://dids.doosanenerbility.com/DIDS/?StartItem=DHI_EDB:722C32D06281408FA69EC8BF7791A265</t>
  </si>
  <si>
    <t>CCP-W-B114-PI-121-0001-002</t>
  </si>
  <si>
    <t>http://dids.doosanenerbility.com/DIDS/?StartItem=DHI_EDB:616DDFEAB34F4EC99CBBE74DB31FCF77</t>
  </si>
  <si>
    <t>CCP-W-B000-PI-121-0009-001</t>
  </si>
  <si>
    <t>PIPING ARRANGEMENT DRAWING FOR POTABLE WATER TANK AREA</t>
  </si>
  <si>
    <t>http://dids.doosanenerbility.com/DIDS/?StartItem=DHI_EDB:BF62229B4B46449D891546E2978FEBED</t>
  </si>
  <si>
    <t>CCP-W-B000-PI-121-0010-001</t>
  </si>
  <si>
    <t>PIPING ARRANGEMENT DRAWING FOR RAW WATER TANK AREA</t>
  </si>
  <si>
    <t>http://dids.doosanenerbility.com/DIDS/?StartItem=DHI_EDB:6FD429BABEA64CD18792A6F63B038D02</t>
  </si>
  <si>
    <t>CCP-W-B000-PI-121-0011-001</t>
  </si>
  <si>
    <t>PIPING ARRANGEMENT DRAWING FOR ACC AREA -1</t>
  </si>
  <si>
    <t>http://dids.doosanenerbility.com/DIDS/?StartItem=DHI_EDB:2D49017AA65A4ABB950A46E671CEBE30</t>
  </si>
  <si>
    <t>CCP-W-B000-PI-121-0012-001</t>
  </si>
  <si>
    <t>PIPING ARRANGEMENT DRAWING FOR ACC AREA -2</t>
  </si>
  <si>
    <t>http://dids.doosanenerbility.com/DIDS/?StartItem=DHI_EDB:F774613E76B64904AE0A38C33936E62D</t>
  </si>
  <si>
    <t>CCP-W-B000-PI-121-0013-001</t>
  </si>
  <si>
    <t>PIPING ARRANGEMENT DRAWING FOR DIESEL OIL PUMP &amp; UNLOADING AREA -1</t>
  </si>
  <si>
    <t>http://dids.doosanenerbility.com/DIDS/?StartItem=DHI_EDB:5F40509E99C64558AFF4B708A4EEFB0B</t>
  </si>
  <si>
    <t>CCP-W-B000-PI-121-0013-002</t>
  </si>
  <si>
    <t>PIPING ARRANGEMENT DRAWING FOR DIESEL OIL PUMP &amp; UNLOADING AREA -2</t>
  </si>
  <si>
    <t>http://dids.doosanenerbility.com/DIDS/?StartItem=DHI_EDB:BAB61576D8DE46ACA12CCAC8193EB6F0</t>
  </si>
  <si>
    <t>CCP-W-B000-PI-121-0013-003</t>
  </si>
  <si>
    <t>PIPING ARRANGEMENT DRAWING FOR DIESEL OIL PUMP &amp; UNLOADING AREA -3</t>
  </si>
  <si>
    <t>http://dids.doosanenerbility.com/DIDS/?StartItem=DHI_EDB:C40AA0D398DB47C59017141A9FCBB6FB</t>
  </si>
  <si>
    <t>CCP-W-B000-PI-121-0014-001</t>
  </si>
  <si>
    <t>PIPING ARRANGEMENT DRAWING FOR N2 GENERATION AREA</t>
  </si>
  <si>
    <t>http://dids.doosanenerbility.com/DIDS/?StartItem=DHI_EDB:1E558A45357A4203BBF70BD81F78BF3E</t>
  </si>
  <si>
    <t>CCP-W-B000-PI-121-0015-001</t>
  </si>
  <si>
    <t>PIPING ARRANGEMENT DRAWING FOR DIESEL OIL TANK AREA -1</t>
  </si>
  <si>
    <t>http://dids.doosanenerbility.com/DIDS/?StartItem=DHI_EDB:5FE5B5AC0DC84ED4AA6988A61D77276E</t>
  </si>
  <si>
    <t>CCP-W-B000-PI-121-0015-002</t>
  </si>
  <si>
    <t>PIPING ARRANGEMENT DRAWING FOR DIESEL OIL TANK AREA -2</t>
  </si>
  <si>
    <t>http://dids.doosanenerbility.com/DIDS/?StartItem=DHI_EDB:A9A6A4C7B5C449A89163DCDE677AA4DE</t>
  </si>
  <si>
    <t>CCP-W-B000-PI-121-0015-003</t>
  </si>
  <si>
    <t>PIPING ARRANGEMENT DRAWING FOR DIESEL OIL TANK AREA -3</t>
  </si>
  <si>
    <t>http://dids.doosanenerbility.com/DIDS/?StartItem=DHI_EDB:FBB1101464FF49119C4BF60DE6F4D37C</t>
  </si>
  <si>
    <t>CCP-W-B000-PI-121-0016-001</t>
  </si>
  <si>
    <t>PIPING ARRANGEMENT DRAWING FOR LOCAL ELECTRIC ROOM BLOCK #2</t>
  </si>
  <si>
    <t>http://dids.doosanenerbility.com/DIDS/?StartItem=DHI_EDB:3BC594E3821B42DB8931E059EE0C5597</t>
  </si>
  <si>
    <t>CCP-W-B000-PI-120-0001-001</t>
  </si>
  <si>
    <t>PIPING ARRANGEMENT DRAWING - KEY PLAN</t>
  </si>
  <si>
    <t>http://dids.doosanenerbility.com/DIDS/?StartItem=DHI_EDB:F20D1FE23CA94162B1E284E64BC4D765</t>
  </si>
  <si>
    <t>CCP-W-B000-PI-121-0001-001</t>
  </si>
  <si>
    <t>PIPING ARRANGEMENT DRAWING FOR BLACK START DIESEL GENERATOR AREA</t>
  </si>
  <si>
    <t>http://dids.doosanenerbility.com/DIDS/?StartItem=DHI_EDB:4EF79F658F874DDBB0FBB3479FA32A96</t>
  </si>
  <si>
    <t>CCP-EPC-TRM-PGU-0104</t>
  </si>
  <si>
    <t>CCP-PGU-TRM-EPC-0104</t>
  </si>
  <si>
    <t>CCP-W-B000-PI-121-0002-001</t>
  </si>
  <si>
    <t>PIPING ARRANGEMENT DRAWING FOR WORKSHOP &amp; WAREHOUSE AREA</t>
  </si>
  <si>
    <t>http://dids.doosanenerbility.com/DIDS/?StartItem=DHI_EDB:27CC64EFD61B4AC1914B5044CFC5C208</t>
  </si>
  <si>
    <t>CCP-W-B000-PI-121-0003-001</t>
  </si>
  <si>
    <t>PIPING ARRANGEMENT DRAWING FOR AUX.BOILER AREA</t>
  </si>
  <si>
    <t>http://dids.doosanenerbility.com/DIDS/?StartItem=DHI_EDB:B4C00C98C0D0420787FFCE5D212152C6</t>
  </si>
  <si>
    <t>CCP-W-B000-PI-121-0004-001</t>
  </si>
  <si>
    <t>PIPING ARRANGEMENT DRAWING FOR CONTROL BLDG.AREA(UNIT 1)</t>
  </si>
  <si>
    <t>http://dids.doosanenerbility.com/DIDS/?StartItem=DHI_EDB:AE2C69F92F21446B845CAAEA67BE2E5A</t>
  </si>
  <si>
    <t>CCP-W-B000-PI-121-0005-001</t>
  </si>
  <si>
    <t>PIPING ARRANGEMENT DRAWING FOR CCW H/E&amp;PUMP AREA(UNIT 1)</t>
  </si>
  <si>
    <t>http://dids.doosanenerbility.com/DIDS/?StartItem=DHI_EDB:9C57DDA6C47745BFBE9E2724D24AEF17</t>
  </si>
  <si>
    <t>CCP-W-B000-PI-121-0006-001</t>
  </si>
  <si>
    <t>PIPING ARRANGEMENT DRAWING FOR DEMI. WATER TANK AREA</t>
  </si>
  <si>
    <t>http://dids.doosanenerbility.com/DIDS/?StartItem=DHI_EDB:7A41F272AF734CDBAAD9EF0AC0F91464</t>
  </si>
  <si>
    <t>CCP-W-B000-PI-121-0007-001</t>
  </si>
  <si>
    <t>PIPING ARRANGEMENT DRAWING FOR SERVIEC WATER TANK AREA</t>
  </si>
  <si>
    <t>http://dids.doosanenerbility.com/DIDS/?StartItem=DHI_EDB:4DC5064F59FD4373B4161E3AADBCAA4B</t>
  </si>
  <si>
    <t>CCP-W-B000-PI-223-0002</t>
  </si>
  <si>
    <t>Stress Analysis Report for LP STEAM &amp; BYPASS PIPING SYSTEM</t>
  </si>
  <si>
    <t>PIPING SA</t>
  </si>
  <si>
    <t>송준이</t>
  </si>
  <si>
    <t>http://dids.doosanenerbility.com/DIDS/?StartItem=DHI_EDB:344FB01AE9054BC98FFCBF34F1369AF0</t>
  </si>
  <si>
    <t>CCP-W-B000-PI-223-0001</t>
  </si>
  <si>
    <t>Stress Analysis Report for HP STEAM &amp; BYPASS PIPING SYSTEM</t>
  </si>
  <si>
    <t>http://dids.doosanenerbility.com/DIDS/?StartItem=DHI_EDB:B8E95861CBA44760A37E5E78423FEBE3</t>
  </si>
  <si>
    <t>CCP-W-B000-PI-SPC-0001</t>
  </si>
  <si>
    <t>PIPING MATERIAL SPECIFICATION</t>
  </si>
  <si>
    <t>PIPING</t>
  </si>
  <si>
    <t>윤승완</t>
  </si>
  <si>
    <t>http://dids.doosanenerbility.com/DIDS/?StartItem=DHI_EDB:267A8EABCA074CD39F7AC9D4D83DA55D</t>
  </si>
  <si>
    <t>CCP-EPC-TRM-PGU-0101</t>
  </si>
  <si>
    <t>2024-03-11</t>
  </si>
  <si>
    <t>CCP-PGU-TRM-EPC-0101</t>
  </si>
  <si>
    <t>CCP-EPC-TRM-PGU-0329</t>
  </si>
  <si>
    <t>CCP-W-B000-PI-SPC-0002</t>
  </si>
  <si>
    <t>PIPING INSULATION SPECIFICATION</t>
  </si>
  <si>
    <t>http://dids.doosanenerbility.com/DIDS/?StartItem=DHI_EDB:4B5B2B6CD73945EAB0C93F7819437A2D</t>
  </si>
  <si>
    <t>CCP-EPC-TRM-PGU-0103</t>
  </si>
  <si>
    <t>CCP-PGU-TRM-EPC-0103</t>
  </si>
  <si>
    <t>CCP-W-B000-PI-223-0003</t>
  </si>
  <si>
    <t xml:space="preserve">Stress Analysis Report for FEEDWATER SYSTEM  </t>
  </si>
  <si>
    <t>http://dids.doosanenerbility.com/DIDS/?StartItem=DHI_EDB:F5B3D208209446FDA4E78E7530C3D2AA</t>
  </si>
  <si>
    <t>CCP-W-B000-PI-009-0001</t>
  </si>
  <si>
    <t>PIPING LINE LIST</t>
  </si>
  <si>
    <t>http://dids.doosanenerbility.com/DIDS/?StartItem=DHI_EDB:3F91D8110DC24247A176748142484E99</t>
  </si>
  <si>
    <t>CCP-EPC-TRM-PGU-0102</t>
  </si>
  <si>
    <t>2024-04-01</t>
  </si>
  <si>
    <t>CCP-PGU-TRM-EPC-0102</t>
  </si>
  <si>
    <t>CCP-W-B000-PI-SPC-0004</t>
  </si>
  <si>
    <t>PIPING SPECIALTY LIST</t>
  </si>
  <si>
    <t>http://dids.doosanenerbility.com/DIDS/?StartItem=DHI_EDB:4FA74B4FE4954917B29A762AAE094AE1</t>
  </si>
  <si>
    <t>CCP-EPC-TRM-PGU-0200</t>
  </si>
  <si>
    <t>CCP-PGU-TRM-EPC-0200</t>
  </si>
  <si>
    <t>CCP-W-B000-PI-SPC-0003</t>
  </si>
  <si>
    <t>MANUAL VALVE LIST</t>
  </si>
  <si>
    <t>http://dids.doosanenerbility.com/DIDS/?StartItem=DHI_EDB:214D8BD4C39B4CB5AFDE077424BC2364</t>
  </si>
  <si>
    <t>CCP-EPC-TRM-PGU-0201</t>
  </si>
  <si>
    <t>CCP-PGU-TRM-EPC-0201</t>
  </si>
  <si>
    <t>CCP-PW-B040-PR-007-0001</t>
  </si>
  <si>
    <t>P&amp;ID_Compressed Air System</t>
  </si>
  <si>
    <t>Compressed Air System</t>
  </si>
  <si>
    <t>Process</t>
  </si>
  <si>
    <t>김광희</t>
  </si>
  <si>
    <t>http://dids.doosanenerbility.com/DIDS/?StartItem=DHI_EDB:F6C9041BC34B44249B8654D9430B6A65</t>
  </si>
  <si>
    <t>CCP-EPC-TRM-PGU-0023</t>
  </si>
  <si>
    <t>2023-09-22</t>
  </si>
  <si>
    <t>2023-10-13</t>
  </si>
  <si>
    <t>CCP-PGU-TRM-EPC-0023</t>
  </si>
  <si>
    <t>CCP-EPC-TRM-PGU-0166</t>
  </si>
  <si>
    <t>CCP-PGU-TRM-EPC-0166</t>
  </si>
  <si>
    <t>CCP-PW-B040-PR-005-0001</t>
  </si>
  <si>
    <t>PROCESS FLOW DIAGRAM_Compressed Air System</t>
  </si>
  <si>
    <t>http://dids.doosanenerbility.com/DIDS/?StartItem=DHI_EDB:755685511E7640C1B7D646B9B50C68AF</t>
  </si>
  <si>
    <t>CCP-EPC-TRM-PGU-0162</t>
  </si>
  <si>
    <t>CCP-PGU-TRM-EPC-0162</t>
  </si>
  <si>
    <t>CCP-PW-B128-PR-007-0001-001</t>
  </si>
  <si>
    <t>P&amp;ID_Auxiliary Steam System</t>
  </si>
  <si>
    <t>Auxiliary Steam Distribution System</t>
  </si>
  <si>
    <t>http://dids.doosanenerbility.com/DIDS/?StartItem=DHI_EDB:6B37C09D6A8D4BF3A13C939B1D7C1B4D</t>
  </si>
  <si>
    <t>CCP-EPC-TRM-PGU-0010</t>
  </si>
  <si>
    <t>2023-09-12</t>
  </si>
  <si>
    <t>2023-10-06</t>
  </si>
  <si>
    <t>CCP-PGU-TRM-EPC-0010</t>
  </si>
  <si>
    <t>CCP-PW-B128-PR-005-0001-001</t>
  </si>
  <si>
    <t>PFD_Auxiliary Steam System</t>
  </si>
  <si>
    <t>http://dids.doosanenerbility.com/DIDS/?StartItem=DHI_EDB:A97CDAE00ABA495B8228B91C8599298E</t>
  </si>
  <si>
    <t>CCP-EPC-TRM-PGU-0195</t>
  </si>
  <si>
    <t>CCP-PGU-TRM-EPC-0195</t>
  </si>
  <si>
    <t>CCP-PW-B129-PR-007-0001-001</t>
  </si>
  <si>
    <t>P&amp;ID_Condensate System</t>
  </si>
  <si>
    <t>Condensate System</t>
  </si>
  <si>
    <t>http://dids.doosanenerbility.com/DIDS/?StartItem=DHI_EDB:D4D2EB1E4A2F4CA193E9D46CEEAD50D5</t>
  </si>
  <si>
    <t>CCP-PW-B129-PR-005-0001</t>
  </si>
  <si>
    <t>PFD_Condensate System</t>
  </si>
  <si>
    <t>http://dids.doosanenerbility.com/DIDS/?StartItem=DHI_EDB:8E36B5A290F54BCA8BE9E72C42A4DB07</t>
  </si>
  <si>
    <t>CCP-PW-B035-PR-007-0001-001</t>
  </si>
  <si>
    <t>P&amp;ID_Demineralized Water System (1 of 3)</t>
  </si>
  <si>
    <t>Demineralized Water System</t>
  </si>
  <si>
    <t>박성용</t>
  </si>
  <si>
    <t>http://dids.doosanenerbility.com/DIDS/?StartItem=DHI_EDB:D478176E74CC448FB23B83680F568099</t>
  </si>
  <si>
    <t>CCP-PW-B035-PR-007-0001-002</t>
  </si>
  <si>
    <t>P&amp;ID_Demineralized Water System (2 of 3)</t>
  </si>
  <si>
    <t>http://dids.doosanenerbility.com/DIDS/?StartItem=DHI_EDB:8D761F7563C849CA858656D5E6318E5C</t>
  </si>
  <si>
    <t>CCP-PW-B035-PR-007-0001-003</t>
  </si>
  <si>
    <t>P&amp;ID_Demineralized Water System (3 of 3)</t>
  </si>
  <si>
    <t>http://dids.doosanenerbility.com/DIDS/?StartItem=DHI_EDB:F4D4711B3E5347B7934CB18C25E20FF6</t>
  </si>
  <si>
    <t>CCP-PW-B035-PR-006-0001</t>
  </si>
  <si>
    <t>UFD_Demineralized Water Distribution System</t>
  </si>
  <si>
    <t>http://dids.doosanenerbility.com/DIDS/?StartItem=DHI_EDB:BEC8054CE26B4479858D3F9CE6D88729</t>
  </si>
  <si>
    <t>CCP-PW-B130-PR-007-0001-001</t>
  </si>
  <si>
    <t>P&amp;ID_Feedwater System</t>
  </si>
  <si>
    <t>Feedwater System</t>
  </si>
  <si>
    <t>http://dids.doosanenerbility.com/DIDS/?StartItem=DHI_EDB:CFE86239924045F7A3C364BEC9E83EFB</t>
  </si>
  <si>
    <t>CCP-PW-B130-PR-005-0001</t>
  </si>
  <si>
    <t>PFD_ Feedwater System</t>
  </si>
  <si>
    <t>http://dids.doosanenerbility.com/DIDS/?StartItem=DHI_EDB:19EFEC4C58354D3397DB831E4950A2D1</t>
  </si>
  <si>
    <t>CCP-PW-B133-PR-007-0001-001</t>
  </si>
  <si>
    <t>P&amp;ID_Atmospheric Flash Tank System</t>
  </si>
  <si>
    <t>Atmospheric Flash Tank System</t>
  </si>
  <si>
    <t>http://dids.doosanenerbility.com/DIDS/?StartItem=DHI_EDB:FF214C359AD64D9890D4B681F30A7A45</t>
  </si>
  <si>
    <t>CCP-PW-B051-PR-007-0001-001</t>
  </si>
  <si>
    <t>P&amp;ID_Nitrogen Gas Distribution System</t>
  </si>
  <si>
    <t>Nitrogen Gas Distribution System</t>
  </si>
  <si>
    <t>http://dids.doosanenerbility.com/DIDS/?StartItem=DHI_EDB:17B2BC56095742749858D491B059B3A7</t>
  </si>
  <si>
    <t>CCP-PW-B051-PR-006-0001-001</t>
  </si>
  <si>
    <t>UFD_Nitrogen Gas Distribution System</t>
  </si>
  <si>
    <t>http://dids.doosanenerbility.com/DIDS/?StartItem=DHI_EDB:F74F7902CF2C474E94509499DEF31DDF</t>
  </si>
  <si>
    <t>CCP-PW-B130-PR-007-0002-001</t>
  </si>
  <si>
    <t>P&amp;ID_Fuel Gas Performance Heater System</t>
  </si>
  <si>
    <t>Fuel Gas Performance Heater System</t>
  </si>
  <si>
    <t>http://dids.doosanenerbility.com/DIDS/?StartItem=DHI_EDB:6AEF1E4931EE489090984887FD7F9902</t>
  </si>
  <si>
    <t>CCP-PW-B044-PR-007-0001</t>
  </si>
  <si>
    <t>P&amp;ID_Fuel gas supply system</t>
  </si>
  <si>
    <t>Fuel gas supply system</t>
  </si>
  <si>
    <t>http://dids.doosanenerbility.com/DIDS/?StartItem=DHI_EDB:81AE48A799364A09A4BCB0D050849234</t>
  </si>
  <si>
    <t>CCP-PW-B046-PR-007-0001</t>
  </si>
  <si>
    <t>P&amp;I DIagram_Fuel Oil System</t>
  </si>
  <si>
    <t>Fuel Oil System</t>
  </si>
  <si>
    <t>http://dids.doosanenerbility.com/DIDS/?StartItem=DHI_EDB:140AEAC4D30B4567A5AB0729C2C09F9F</t>
  </si>
  <si>
    <t>2023-10-02</t>
  </si>
  <si>
    <t>CCP-EPC-TRM-PGU-0169</t>
  </si>
  <si>
    <t>CCP-PGU-TRM-EPC-0169</t>
  </si>
  <si>
    <t>CCP-PW-B052-PR-007-0001</t>
  </si>
  <si>
    <t>P&amp;I DIagram_Oil facility system</t>
  </si>
  <si>
    <t>Oil facility system</t>
  </si>
  <si>
    <t>http://dids.doosanenerbility.com/DIDS/?StartItem=DHI_EDB:25F2A14D758D4462A1FA4901A2FC6046</t>
  </si>
  <si>
    <t>CCP-PW-B044-PR-005-0001</t>
  </si>
  <si>
    <t>UTILITY FLOW DIAGRAM_Fuel gas supply system</t>
  </si>
  <si>
    <t>http://dids.doosanenerbility.com/DIDS/?StartItem=DHI_EDB:50E9B5774D964130A5851DB7473EC6D5</t>
  </si>
  <si>
    <t>CCP-PW-B046-PR-005-0001</t>
  </si>
  <si>
    <t>UFD_Fuel Oil System</t>
  </si>
  <si>
    <t>http://dids.doosanenerbility.com/DIDS/?StartItem=DHI_EDB:CB41696C62DB43D0BD17405E1586C721</t>
  </si>
  <si>
    <t>CCP-EPC-TRM-PGU-0168</t>
  </si>
  <si>
    <t>CCP-PGU-TRM-EPC-0168</t>
  </si>
  <si>
    <t>CCP-PW-B132-PR-007-0001-002</t>
  </si>
  <si>
    <t>P&amp;ID_Closed Cooling Water System (2 of 3)</t>
  </si>
  <si>
    <t xml:space="preserve">Closed Cooling Water System </t>
  </si>
  <si>
    <t>http://dids.doosanenerbility.com/DIDS/?StartItem=DHI_EDB:E1F26BD8A0BB4AA58518A245EC1403A6</t>
  </si>
  <si>
    <t>CCP-PW-B132-PR-007-0001-003</t>
  </si>
  <si>
    <t>P&amp;ID_Closed Cooling Water System (3 of 3)</t>
  </si>
  <si>
    <t>http://dids.doosanenerbility.com/DIDS/?StartItem=DHI_EDB:3C83D6F67A754881869A4F21D2BE37D5</t>
  </si>
  <si>
    <t>CCP-PW-B132-PR-007-0001-001</t>
  </si>
  <si>
    <t>P&amp;ID_Closed Cooling Water System (1 of 3)</t>
  </si>
  <si>
    <t>http://dids.doosanenerbility.com/DIDS/?StartItem=DHI_EDB:DEB3890D90664AD4B4BFA198583BB21D</t>
  </si>
  <si>
    <t>CCP-PW-B132-PR-006-0001</t>
  </si>
  <si>
    <t>UFD_Closed Cooling Water System</t>
  </si>
  <si>
    <t>http://dids.doosanenerbility.com/DIDS/?StartItem=DHI_EDB:AEAFF80E979F4BE9947F2B42871DF876</t>
  </si>
  <si>
    <t>CCP-PW-B126-PR-007-0001-001</t>
  </si>
  <si>
    <t>P&amp;ID_HP &amp; LP Steam System (1 of 2)</t>
  </si>
  <si>
    <t>HP &amp; LP Steam System</t>
  </si>
  <si>
    <t>http://dids.doosanenerbility.com/DIDS/?StartItem=DHI_EDB:468B5F4FC22A477395FDF2B57BCD9035</t>
  </si>
  <si>
    <t>CCP-PW-B127-PR-007-0001-002</t>
  </si>
  <si>
    <t>P&amp;ID_HP &amp; LP Steam System (2 of 2)</t>
  </si>
  <si>
    <t>http://dids.doosanenerbility.com/DIDS/?StartItem=DHI_EDB:AC9E81D6267047D99606758EF011D950</t>
  </si>
  <si>
    <t>CCP-PW-B126-PR-005-0001-001</t>
  </si>
  <si>
    <t>PFD_HP &amp; LP Steam System (1 of 2)</t>
  </si>
  <si>
    <t>http://dids.doosanenerbility.com/DIDS/?StartItem=DHI_EDB:AF147C3B732A45AFB4B1144F2ECF6E05</t>
  </si>
  <si>
    <t>CCP-PW-B127-PR-005-0001-002</t>
  </si>
  <si>
    <t>PFD_HP &amp; LP Steam System (2 of 2)</t>
  </si>
  <si>
    <t>http://dids.doosanenerbility.com/DIDS/?StartItem=DHI_EDB:1A06C34A6BD4413CA61FABAF36101CF7</t>
  </si>
  <si>
    <t>CCP-PW-B039-PR-007-0001</t>
  </si>
  <si>
    <t>P&amp;I Diagram_Waste Water Transfer System(Chemical Waste Water_Main BLDG)</t>
  </si>
  <si>
    <t>Waste Water Transfer System</t>
  </si>
  <si>
    <t>http://dids.doosanenerbility.com/DIDS/?StartItem=DHI_EDB:08A94702448E4597A8D9F6B2936F3DD8</t>
  </si>
  <si>
    <t>CCP-PW-B036-PR-007-0001</t>
  </si>
  <si>
    <t>P&amp;I DIagram_Service Water System</t>
  </si>
  <si>
    <t>Service Water System</t>
  </si>
  <si>
    <t>http://dids.doosanenerbility.com/DIDS/?StartItem=DHI_EDB:089C9A5436714308885F26920CE44AA5</t>
  </si>
  <si>
    <t>CCP-EPC-TRM-PGU-0032</t>
  </si>
  <si>
    <t>2023-09-27</t>
  </si>
  <si>
    <t>CCP-PGU-TRM-EPC-0032</t>
  </si>
  <si>
    <t>CCP-PW-B134-PR-007-0001-001</t>
  </si>
  <si>
    <t>P&amp;ID_Hot Water Distribution System (1 of 3)</t>
  </si>
  <si>
    <t>Hot Water Distribution System</t>
  </si>
  <si>
    <t>http://dids.doosanenerbility.com/DIDS/?StartItem=DHI_EDB:702C18DC7B074513844857C2A90723F8</t>
  </si>
  <si>
    <t>CCP-PW-B134-PR-007-0001-002</t>
  </si>
  <si>
    <t>P&amp;ID_Hot Water Distribution System (2 of 3)</t>
  </si>
  <si>
    <t>http://dids.doosanenerbility.com/DIDS/?StartItem=DHI_EDB:6809D49530444570AF4B58D861555766</t>
  </si>
  <si>
    <t>CCP-PW-B134-PR-007-0001-003</t>
  </si>
  <si>
    <t>P&amp;ID_Hot Water Distribution System (3 of 3)</t>
  </si>
  <si>
    <t>http://dids.doosanenerbility.com/DIDS/?StartItem=DHI_EDB:43D43BA87F034137B8A6E8D05410C7D9</t>
  </si>
  <si>
    <t>CCP-PW-B038-PR-007-0001</t>
  </si>
  <si>
    <t>P&amp;I DIagram_Raw Water System</t>
  </si>
  <si>
    <t>Raw Water System</t>
  </si>
  <si>
    <t>http://dids.doosanenerbility.com/DIDS/?StartItem=DHI_EDB:8CFEE928394B493C8EAE67A207861F37</t>
  </si>
  <si>
    <t>CCP-PW-B037-PR-007-0001</t>
  </si>
  <si>
    <t>P&amp;I DIagram_Potable Water System</t>
  </si>
  <si>
    <t>Potable Water System</t>
  </si>
  <si>
    <t>http://dids.doosanenerbility.com/DIDS/?StartItem=DHI_EDB:3D242F708C874AF7B8CD016348AE9A48</t>
  </si>
  <si>
    <t>CCP-PW-B037-PR-005-0001</t>
  </si>
  <si>
    <t>Utility Flow_Diagram_Potable Water System</t>
  </si>
  <si>
    <t>http://dids.doosanenerbility.com/DIDS/?StartItem=DHI_EDB:C98D19D399B549EEAB6D0EE0FB56120C</t>
  </si>
  <si>
    <t>CCP-PW-B038-PR-005-0001</t>
  </si>
  <si>
    <t>Utility Flow_Diagram_Raw Water System</t>
  </si>
  <si>
    <t>http://dids.doosanenerbility.com/DIDS/?StartItem=DHI_EDB:521C24E3B1CF4591A1ADD0D489600608</t>
  </si>
  <si>
    <t>CCP-PW-B036-PR-005-0001</t>
  </si>
  <si>
    <t>Utility Flow_Diagram_Service Water System</t>
  </si>
  <si>
    <t>http://dids.doosanenerbility.com/DIDS/?StartItem=DHI_EDB:295B980B6CE942AF9B94D2CD1B148678</t>
  </si>
  <si>
    <t>CCP-PW-B134-PR-006-0001</t>
  </si>
  <si>
    <t>UFD for Hot Water Distribution System</t>
  </si>
  <si>
    <t>http://dids.doosanenerbility.com/DIDS/?StartItem=DHI_EDB:85AA7FDC175948B4B83FC26A16F19A4D</t>
  </si>
  <si>
    <t>CCP-W-B000-PR-REP-0002</t>
  </si>
  <si>
    <t>HAZARDOUS AREA CLASSIFICATION</t>
  </si>
  <si>
    <t>Plant Overall design</t>
  </si>
  <si>
    <t>이현지</t>
  </si>
  <si>
    <t>http://dids.doosanenerbility.com/DIDS/?StartItem=DHI_EDB:1796B228553B42BC9467375748CE3169</t>
  </si>
  <si>
    <t>CCP-EPC-TRM-PGU-0194</t>
  </si>
  <si>
    <t>CCP-PGU-TRM-EPC-0194</t>
  </si>
  <si>
    <t>CCP-W-B000-PR-REP-0001</t>
  </si>
  <si>
    <t>HAZOP SIL CLASSIFICATION PROCEDURE</t>
  </si>
  <si>
    <t>http://dids.doosanenerbility.com/DIDS/?StartItem=DHI_EDB:1097273819B040B5BE9A1ACF97CAF5DF</t>
  </si>
  <si>
    <t>CCP-EPC-TRM-PGU-0151</t>
  </si>
  <si>
    <t>2024-05-20</t>
  </si>
  <si>
    <t>CCP-PGU-TRM-EPC-0151</t>
  </si>
  <si>
    <t>CCP-EPC-TRM-PGU-0247</t>
  </si>
  <si>
    <t>CCP-W-B000-PR-REP-0003</t>
  </si>
  <si>
    <t>HAZOP STUDY REPORT</t>
  </si>
  <si>
    <t>http://dids.doosanenerbility.com/DIDS/?StartItem=DHI_EDB:39F1312D62794E85816C115BD01B2FCF</t>
  </si>
  <si>
    <t>CCP-W-B000-PR-REP-0004</t>
  </si>
  <si>
    <t>SIL CLASSIFICATION STUDY REPORT</t>
  </si>
  <si>
    <t>http://dids.doosanenerbility.com/DIDS/?StartItem=DHI_EDB:BC7059D6B9C041F88D2F2972A443454D</t>
  </si>
  <si>
    <t>CCP-W-B000-PR-026-0003</t>
  </si>
  <si>
    <t>Steam Blowing Out Procedure</t>
  </si>
  <si>
    <t>FA DELAY</t>
  </si>
  <si>
    <t>http://dids.doosanenerbility.com/DIDS/?StartItem=DHI_EDB:A829DC4952C94DE49ECCF5706EE50EBE</t>
  </si>
  <si>
    <t>CCP-W-B000-PR-026-0002</t>
  </si>
  <si>
    <t>Plant Start-up &amp; Shutdown Procedure</t>
  </si>
  <si>
    <t>http://dids.doosanenerbility.com/DIDS/?StartItem=DHI_EDB:5B73D5AB67464C9FA14833FE777CF9D1</t>
  </si>
  <si>
    <t>CCP-W-B000-PR-026-0001</t>
  </si>
  <si>
    <t>Plant Operation Philosophy</t>
  </si>
  <si>
    <t>http://dids.doosanenerbility.com/DIDS/?StartItem=DHI_EDB:50046D70EC1C47909264DE46586ED953</t>
  </si>
  <si>
    <t>CCP-P-B000-PR-HBD-0001</t>
  </si>
  <si>
    <t>Heat and mass Balance Diagram</t>
  </si>
  <si>
    <t>http://dids.doosanenerbility.com/DIDS/?StartItem=DHI_EDB:A186AAB4193D4C02962690B360CF08E8</t>
  </si>
  <si>
    <t>http://dids.doosanenerbility.com/DIDS/?StartItem=DHI_EDB:05095E5ADD8A43A8A7B223F749FBCC07</t>
  </si>
  <si>
    <t>Approved With Comment
Approved</t>
  </si>
  <si>
    <t>CCP-PGU-TRM-EPC-0010
CCP-PGU-LTR-DE-0457</t>
  </si>
  <si>
    <t>2023-10-06
2024-05-27</t>
  </si>
  <si>
    <t>2023-09-12
2024-02-06</t>
  </si>
  <si>
    <t>CCP-EPC-TRM-PGU-0010
CCP-DE-LTR-PGU-0290</t>
  </si>
  <si>
    <t>CCP-EPC-LTR-PGU-0058</t>
  </si>
  <si>
    <t>2023-07-12</t>
  </si>
  <si>
    <t>2023-06-23</t>
  </si>
  <si>
    <t>CCP-EPC-LTR-PGU-0015</t>
  </si>
  <si>
    <t>CCP-PGU-LTR-DE-0457</t>
  </si>
  <si>
    <t>CCP-DE-LTR-PGU-0290</t>
  </si>
  <si>
    <t>Symbol &amp; Legend</t>
  </si>
  <si>
    <t>P&amp;ID_Symbol &amp; Legend (4 of 4)</t>
  </si>
  <si>
    <t>CCP-P-B189-PR-007-0001-004</t>
  </si>
  <si>
    <t>http://dids.doosanenerbility.com/DIDS/?StartItem=DHI_EDB:2EB8D7DBF6A34AC68BC7D5377C89FC33</t>
  </si>
  <si>
    <t>2023-06-22</t>
  </si>
  <si>
    <t>CCP-EPC-LTR-PGU-0014</t>
  </si>
  <si>
    <t>P&amp;ID_Symbol &amp; Legend (3 of 4)</t>
  </si>
  <si>
    <t>CCP-P-B189-PR-007-0001-003</t>
  </si>
  <si>
    <t>http://dids.doosanenerbility.com/DIDS/?StartItem=DHI_EDB:3A80439D20554190BC627983E087AB63</t>
  </si>
  <si>
    <t>2023-06-21</t>
  </si>
  <si>
    <t>CCP-EPC-LTR-PGU-0013</t>
  </si>
  <si>
    <t>P&amp;ID_Symbol &amp; Legend (2 of 4)</t>
  </si>
  <si>
    <t>CCP-P-B189-PR-007-0001-002</t>
  </si>
  <si>
    <t>http://dids.doosanenerbility.com/DIDS/?StartItem=DHI_EDB:CA45A9F13C034D1CBB045BE2BDB91CEE</t>
  </si>
  <si>
    <t>2023-06-20</t>
  </si>
  <si>
    <t>CCP-EPC-LTR-PGU-0012</t>
  </si>
  <si>
    <t>P&amp;ID_Symbol &amp; Legend (1 of 4)</t>
  </si>
  <si>
    <t>CCP-P-B189-PR-007-0001-001</t>
  </si>
  <si>
    <t>http://dids.doosanenerbility.com/DIDS/?StartItem=DHI_EDB:C488ECC28CCE4262B02610FD52C7DE7F</t>
  </si>
  <si>
    <t>CCP-PGU-TRM-EPC-0013</t>
  </si>
  <si>
    <t>2023-10-09</t>
  </si>
  <si>
    <t>2023-09-15</t>
  </si>
  <si>
    <t>CCP-EPC-TRM-PGU-0013</t>
  </si>
  <si>
    <t>Sizing Calculation_Potable Water System</t>
  </si>
  <si>
    <t>CCP-P-B037-PR-049-0001</t>
  </si>
  <si>
    <t>http://dids.doosanenerbility.com/DIDS/?StartItem=DHI_EDB:65E2861FD0BD498B95FE4E77872DBB95</t>
  </si>
  <si>
    <t>Sizing Calculation_Raw Water System</t>
  </si>
  <si>
    <t>CCP-P-B038-PR-049-0001</t>
  </si>
  <si>
    <t>http://dids.doosanenerbility.com/DIDS/?StartItem=DHI_EDB:62498ED733534C589149A2083F79AA6A</t>
  </si>
  <si>
    <t>Sizing Calculation_Service Water System</t>
  </si>
  <si>
    <t>CCP-P-B036-PR-049-0001</t>
  </si>
  <si>
    <t>http://dids.doosanenerbility.com/DIDS/?StartItem=DHI_EDB:B014F1BC76484A8AB0429B769C4A3718</t>
  </si>
  <si>
    <t>2023-07-04</t>
  </si>
  <si>
    <t>CCP-EPC-LTR-PGU-0020</t>
  </si>
  <si>
    <t>Design Criteria_Hot Water Distribution System</t>
  </si>
  <si>
    <t>CCP-P-B134-PR-021-0001</t>
  </si>
  <si>
    <t>http://dids.doosanenerbility.com/DIDS/?StartItem=DHI_EDB:320684A9734243F7845B15F6468E7DB4</t>
  </si>
  <si>
    <t>Design Criteria_Service Water System</t>
  </si>
  <si>
    <t>CCP-P-B036-PR-003-0001</t>
  </si>
  <si>
    <t>http://dids.doosanenerbility.com/DIDS/?StartItem=DHI_EDB:32DF3ACCFDA14F5A964A60A276F69900</t>
  </si>
  <si>
    <t xml:space="preserve">CCP-PGU-LTR-DE-0457 </t>
  </si>
  <si>
    <t xml:space="preserve">CCP-DE-LTR-PGU-0290 </t>
  </si>
  <si>
    <t>2023-08-22</t>
  </si>
  <si>
    <t>CCP-EPC-TRM-PGU-0007</t>
  </si>
  <si>
    <t>Design Criteria_Raw Water System</t>
  </si>
  <si>
    <t>CCP-P-B038-PR-003-0001</t>
  </si>
  <si>
    <t>http://dids.doosanenerbility.com/DIDS/?StartItem=DHI_EDB:C8BC9CF694944835BD89F8343C2F83F4</t>
  </si>
  <si>
    <t>Design Criteria_Potable Water System</t>
  </si>
  <si>
    <t>CCP-P-B037-PR-003-0001</t>
  </si>
  <si>
    <t>http://dids.doosanenerbility.com/DIDS/?StartItem=DHI_EDB:7A18CE1A25684FC5A62924F964849987</t>
  </si>
  <si>
    <t>System Description_Potable Water System</t>
  </si>
  <si>
    <t>CCP-P-B037-PR-003-0002</t>
  </si>
  <si>
    <t>http://dids.doosanenerbility.com/DIDS/?StartItem=DHI_EDB:1802C8D219AF4DB7863010F8DCA23357</t>
  </si>
  <si>
    <t>System Description_Raw Water System</t>
  </si>
  <si>
    <t>CCP-P-B038-PR-003-0002</t>
  </si>
  <si>
    <t>http://dids.doosanenerbility.com/DIDS/?StartItem=DHI_EDB:FB900C43C0A14B93B1E555ECB1014BA1</t>
  </si>
  <si>
    <t>System Description_Service Water System</t>
  </si>
  <si>
    <t>CCP-P-B036-PR-003-0002</t>
  </si>
  <si>
    <t>http://dids.doosanenerbility.com/DIDS/?StartItem=DHI_EDB:CC589AFDF8AC49F4A485DFC2681BBAFC</t>
  </si>
  <si>
    <t>2023-07-17</t>
  </si>
  <si>
    <t>CCP-EPC-TRM-PGU-0001</t>
  </si>
  <si>
    <t>System Description for Hot Water Distribution System</t>
  </si>
  <si>
    <t>CPP-P-B134-PR-003-0001</t>
  </si>
  <si>
    <t>http://dids.doosanenerbility.com/DIDS/?StartItem=DHI_EDB:FF1465770B4C4243BEC31B099DF24168</t>
  </si>
  <si>
    <t>Design Criteria_HP &amp; LP Steam System</t>
  </si>
  <si>
    <t>CCP-P-B126-PR-021-0001</t>
  </si>
  <si>
    <t>http://dids.doosanenerbility.com/DIDS/?StartItem=DHI_EDB:D196D79701CB42A1870C3B15D9D5956B</t>
  </si>
  <si>
    <t>CCP-PGU-LTR-EPC-0066</t>
  </si>
  <si>
    <t>2023-07-22</t>
  </si>
  <si>
    <t>System Description_HP &amp; LP Steam System</t>
  </si>
  <si>
    <t>CCP-P-B126-PR-003-0001</t>
  </si>
  <si>
    <t>http://dids.doosanenerbility.com/DIDS/?StartItem=DHI_EDB:58D95605AF284C8B85DA3F44433EF4A2</t>
  </si>
  <si>
    <t>CCP-PGU-TRM-EPC-0018</t>
  </si>
  <si>
    <t>2023-10-05</t>
  </si>
  <si>
    <t>2023-09-19</t>
  </si>
  <si>
    <t>CCP-EPC-TRM-PGU-0018</t>
  </si>
  <si>
    <t>Sizing Calculation_Closed Cooling Water Pump</t>
  </si>
  <si>
    <t>CCP-P-B132-PR-049-0001</t>
  </si>
  <si>
    <t>http://dids.doosanenerbility.com/DIDS/?StartItem=DHI_EDB:91414A93020A443D878EF35A4D1C1EA7</t>
  </si>
  <si>
    <t>Design Criteria_Сlosed Сooling Water System</t>
  </si>
  <si>
    <t>CCP-P-B132-PR-021-0001</t>
  </si>
  <si>
    <t>http://dids.doosanenerbility.com/DIDS/?StartItem=DHI_EDB:E87929C3FB1443228C6F053C3C90CAEE</t>
  </si>
  <si>
    <t>System Description_Closed Cooling Water System</t>
  </si>
  <si>
    <t>CCP-P-B132-PR-003-0001</t>
  </si>
  <si>
    <t>http://dids.doosanenerbility.com/DIDS/?StartItem=DHI_EDB:CB309C1B1CD744F1B871CDD19EF58CE2</t>
  </si>
  <si>
    <t>CCP-PGU-EPC-TRM-0099
CCP-PGU-LTR-DE-0457</t>
  </si>
  <si>
    <t>2024-03-18
2024-05-27</t>
  </si>
  <si>
    <t>2024-02-06
2024-03-05</t>
  </si>
  <si>
    <t>CCP-DE-LTR-PGU-0290
CCP-EPC-TRM-PGU-0099</t>
  </si>
  <si>
    <t>CCP-EPC-TRM-PGU-0099</t>
  </si>
  <si>
    <t>Sizing Calculation_Oil facility system</t>
  </si>
  <si>
    <t>CCP-P-B052-PR-049-0001</t>
  </si>
  <si>
    <t>http://dids.doosanenerbility.com/DIDS/?StartItem=DHI_EDB:4EACDA3094F54FB3A0D116EB174DC259</t>
  </si>
  <si>
    <t>SIZING CALCULATION_Fuel gas supply system</t>
  </si>
  <si>
    <t>CCP-P-B044-PR-049-0001</t>
  </si>
  <si>
    <t>http://dids.doosanenerbility.com/DIDS/?StartItem=DHI_EDB:601F51A141DF4DB9A1D38AC12D43E21F</t>
  </si>
  <si>
    <t>Sizing Calculation_Fuel Oil System</t>
  </si>
  <si>
    <t>CCP-P-B046-PR-049-0001</t>
  </si>
  <si>
    <t>http://dids.doosanenerbility.com/DIDS/?StartItem=DHI_EDB:4017D50FF1B24C8381D0695C9B66C940</t>
  </si>
  <si>
    <t>2023-09-21</t>
  </si>
  <si>
    <t>CCP-EPC-TRM-PGU-0021</t>
  </si>
  <si>
    <t>DESIGN CRITERIA_Fuel gas supply system</t>
  </si>
  <si>
    <t>CCP-P-B044-PR-003-0001</t>
  </si>
  <si>
    <t>http://dids.doosanenerbility.com/DIDS/?StartItem=DHI_EDB:47FF62071D314451A23D7BEB0345BD6C</t>
  </si>
  <si>
    <t>Design Criteria_Oil facility system</t>
  </si>
  <si>
    <t>CCP-P-B052-PR-003-0001</t>
  </si>
  <si>
    <t>http://dids.doosanenerbility.com/DIDS/?StartItem=DHI_EDB:519F54313D774804A9E285D8651A952D</t>
  </si>
  <si>
    <t>Design Criteria_Fuel Oil System</t>
  </si>
  <si>
    <t>CCP-P-B046-PR-003-0001</t>
  </si>
  <si>
    <t>http://dids.doosanenerbility.com/DIDS/?StartItem=DHI_EDB:7F21DED6F8AC4B7683882A5395C87875</t>
  </si>
  <si>
    <t>System Description_Oil facility system</t>
  </si>
  <si>
    <t>CCP-P-B052-PR-003-0002</t>
  </si>
  <si>
    <t>http://dids.doosanenerbility.com/DIDS/?StartItem=DHI_EDB:7088D62AAC4842FE8AC515ADEEFA11EE</t>
  </si>
  <si>
    <t>SYSTEM DESCRIPTION_Fuel gas supply system</t>
  </si>
  <si>
    <t>CCP-P-B044-PR-003-0002</t>
  </si>
  <si>
    <t>http://dids.doosanenerbility.com/DIDS/?StartItem=DHI_EDB:50FF52FD9EFA4C05AA5425324C95A4D8</t>
  </si>
  <si>
    <t>System Description_Fuel Oil System</t>
  </si>
  <si>
    <t>CCP-P-B046-PR-003-0002</t>
  </si>
  <si>
    <t>http://dids.doosanenerbility.com/DIDS/?StartItem=DHI_EDB:85E9C9B5084E4C9DAB083009AE34D5AA</t>
  </si>
  <si>
    <t>Sizing Calculation_Boiler Feed Pump</t>
  </si>
  <si>
    <t>CCP-P-B130-PR-049-0001</t>
  </si>
  <si>
    <t>http://dids.doosanenerbility.com/DIDS/?StartItem=DHI_EDB:11194EB0FFFB48A0887FD6D198960A0E</t>
  </si>
  <si>
    <t>Design Criteria_Feedwater System</t>
  </si>
  <si>
    <t>CCP-P-B130-PR-021-0001</t>
  </si>
  <si>
    <t>http://dids.doosanenerbility.com/DIDS/?StartItem=DHI_EDB:C920230671414829856F27D0A45736EB</t>
  </si>
  <si>
    <t>System Description_Feedwater System</t>
  </si>
  <si>
    <t>CCP-P-B130-PR-003-0001</t>
  </si>
  <si>
    <t>http://dids.doosanenerbility.com/DIDS/?StartItem=DHI_EDB:2A6EAEE5195F415FAB4F409C6D4A6978</t>
  </si>
  <si>
    <t>Sizing Calculation_Demi Water Pump</t>
  </si>
  <si>
    <t>CCP-P-B035-PR-049-0001</t>
  </si>
  <si>
    <t>http://dids.doosanenerbility.com/DIDS/?StartItem=DHI_EDB:FC2F0BD39C8D46BDBD56CB90F0976D6F</t>
  </si>
  <si>
    <t>Design Criteria_Demineralized Water System</t>
  </si>
  <si>
    <t>CCP-P-B035-PR-021-0001</t>
  </si>
  <si>
    <t>http://dids.doosanenerbility.com/DIDS/?StartItem=DHI_EDB:4F9957F5D13B4CB48D5FCA7F7B6ACC87</t>
  </si>
  <si>
    <t>System Description_Demineralized Water System</t>
  </si>
  <si>
    <t>CCP-P-B035-PR-003-0001</t>
  </si>
  <si>
    <t>http://dids.doosanenerbility.com/DIDS/?StartItem=DHI_EDB:F020768F15424E5CB3268649C63CEFE3</t>
  </si>
  <si>
    <t>Sizing Calculation_Condensate Extraction Pump</t>
  </si>
  <si>
    <t>CCP-P-B129-PR-049-0001</t>
  </si>
  <si>
    <t>http://dids.doosanenerbility.com/DIDS/?StartItem=DHI_EDB:2E799F9BD3734D668F5ACC3B4ADD46DA</t>
  </si>
  <si>
    <t>Design Criteria_Condensate System</t>
  </si>
  <si>
    <t>CCP-P-B129-PR-021-0001</t>
  </si>
  <si>
    <t>http://dids.doosanenerbility.com/DIDS/?StartItem=DHI_EDB:ACAFE5DED1A24186B866CD7ACF4167A9</t>
  </si>
  <si>
    <t>System Description_Condensate System</t>
  </si>
  <si>
    <t>CCP-P-B129-PR-003-0001</t>
  </si>
  <si>
    <t>http://dids.doosanenerbility.com/DIDS/?StartItem=DHI_EDB:AFD01955B5EB4F9D97AAE325FF3509AB</t>
  </si>
  <si>
    <t>Design Criteria_Auxiliary Steam System</t>
  </si>
  <si>
    <t>CCP-P-B128-PR-021-0001</t>
  </si>
  <si>
    <t>http://dids.doosanenerbility.com/DIDS/?StartItem=DHI_EDB:8509F1D8DCCE490F83918BB14759C62C</t>
  </si>
  <si>
    <t>System Description_Auxiliary Steam System</t>
  </si>
  <si>
    <t>CCP-P-B128-PR-003-0001</t>
  </si>
  <si>
    <t>http://dids.doosanenerbility.com/DIDS/?StartItem=DHI_EDB:59D0E99DC1A44990AABFE8BA502F13EB</t>
  </si>
  <si>
    <t>SIZING CALCULATION_Compressed Air System</t>
  </si>
  <si>
    <t>CCP-P-B040-PR-049-0001</t>
  </si>
  <si>
    <t>http://dids.doosanenerbility.com/DIDS/?StartItem=DHI_EDB:3A79FF9076404356A4C2EF951E2CD6AE</t>
  </si>
  <si>
    <t>DESIGN CRITERIA_Compressed Air System</t>
  </si>
  <si>
    <t>CCP-P-B040-PR-003-0001</t>
  </si>
  <si>
    <t>http://dids.doosanenerbility.com/DIDS/?StartItem=DHI_EDB:8FD3D48D04DC4A69B70F4DAB7AD20719</t>
  </si>
  <si>
    <t>SYSTEM DESCRIPTION_Compressed Air System</t>
  </si>
  <si>
    <t>CCP-P-B040-PR-003-0002</t>
  </si>
  <si>
    <t>http://dids.doosanenerbility.com/DIDS/?StartItem=DHI_EDB:794A8368268341E288C34CC71C4FA857</t>
  </si>
  <si>
    <t>Approved
Deemed Approved</t>
  </si>
  <si>
    <t>CCP-PGU-LTR-DE-0457
CCP-PGU-TRM-EPC-0161</t>
  </si>
  <si>
    <t>2024-05-27
2024-06-10</t>
  </si>
  <si>
    <t>2024-02-06
2024-05-31</t>
  </si>
  <si>
    <t>CCP-DE-LTR-PGU-0290
CCP-EPC-TRM-PGU-0161</t>
  </si>
  <si>
    <t>CCP-PGU-TRM-EPC-0161</t>
  </si>
  <si>
    <t>CCP-EPC-TRM-PGU-0161</t>
  </si>
  <si>
    <t>서장원</t>
  </si>
  <si>
    <t>Unit, Equipment, Line and Instrument Numbering Procedure</t>
  </si>
  <si>
    <t>CCP-P-B000-EM-SPC-0002</t>
  </si>
  <si>
    <t>http://dids.doosanenerbility.com/DIDS/?StartItem=DHI_EDB:147B22AE193F4884B454C2A79359157C</t>
  </si>
  <si>
    <t>Document Numbering Procedure</t>
  </si>
  <si>
    <t>CCP-P-B000-EM-PPI-0001</t>
  </si>
  <si>
    <t>http://dids.doosanenerbility.com/DIDS/?StartItem=DHI_EDB:E1B8451B950E48C6979045363A2E6BCE</t>
  </si>
  <si>
    <t>Sizing Calculation_Hot Water Supply Pump</t>
  </si>
  <si>
    <t>CCP-P-B134-PR-049-0001</t>
  </si>
  <si>
    <t>http://dids.doosanenerbility.com/DIDS/?StartItem=DHI_EDB:523442E295A64C14897D1C947935EE65</t>
  </si>
  <si>
    <t>System Description for Black Start Emergency Diesel Generator</t>
  </si>
  <si>
    <t>CCP-P-B043-PR-003-0001</t>
  </si>
  <si>
    <t>http://dids.doosanenerbility.com/DIDS/?StartItem=DHI_EDB:85814241846D4E58B74C69032E4E63F7</t>
  </si>
  <si>
    <t>Sizing Calculation_Black Start Emergency Diesel Generator</t>
  </si>
  <si>
    <t>CCP-P-B043-PR-049-0001</t>
  </si>
  <si>
    <t>http://dids.doosanenerbility.com/DIDS/?StartItem=DHI_EDB:87CC1584B9E5446F8B89B441F9680542</t>
  </si>
  <si>
    <t>DESIGN CRITERIA &amp; CABLE SIZING CALCULATION - MV/LV POWER CABLE</t>
  </si>
  <si>
    <t>CCP-P-B089-EL-351-0002</t>
  </si>
  <si>
    <t>http://dids.doosanenerbility.com/DIDS/?StartItem=DHI_EDB:4AB6041A53E24DC6957A46E61DAC274C</t>
  </si>
  <si>
    <t>2023-10-26</t>
  </si>
  <si>
    <t>CCP-EPC-TRM-PGU-0066</t>
  </si>
  <si>
    <t>CCP-PGU-TRM-EPC-0040</t>
  </si>
  <si>
    <t xml:space="preserve"> CCP-EPC-TRM-PGU-0040</t>
  </si>
  <si>
    <t>SYMBOL &amp; LEGENDS_ELECTRICAL SYSTEM</t>
  </si>
  <si>
    <t>CCP-P-B089-EL-356-0001</t>
  </si>
  <si>
    <t>http://dids.doosanenerbility.com/DIDS/?StartItem=DHI_EDB:AFDE0B68CBC548309362EEA24FFF2393</t>
  </si>
  <si>
    <t>CCP-PGU-TRM-EPC-0080
CCP-PGU-LTR-DE-0457</t>
  </si>
  <si>
    <t>2024-01-13
2024-05-27</t>
  </si>
  <si>
    <t>2023-12-11
2024-02-06</t>
  </si>
  <si>
    <t>CCP-EPC-TRM-PGU-0080
CCP-DE-LTR-PGU-0290</t>
  </si>
  <si>
    <t>CCP-PGU-TRM-EPC-0017</t>
  </si>
  <si>
    <t>2023-09-18</t>
  </si>
  <si>
    <t>CCP-EPC-TRM-PGU-0017</t>
  </si>
  <si>
    <t>Elec_Design Criteria Design</t>
  </si>
  <si>
    <t>DESIGN CRITERIA_ELECTRICAL SYSTEM</t>
  </si>
  <si>
    <t>CCP-P-B089-EL-351-0001</t>
  </si>
  <si>
    <t>http://dids.doosanenerbility.com/DIDS/?StartItem=DHI_EDB:CAD5215FF1F24BC6994F937EFACAAC5F</t>
  </si>
  <si>
    <t>Main Building_CALCULATION</t>
  </si>
  <si>
    <t>CCP-P-B061-AC-550-0001</t>
  </si>
  <si>
    <t>http://dids.doosanenerbility.com/DIDS/?StartItem=DHI_EDB:0A9DE388780D4B4F9E6EC018E6CC40EE</t>
  </si>
  <si>
    <t>LEB for Block #2_CALCULATION</t>
  </si>
  <si>
    <t>CCP-P-B264-AC-550-0001</t>
  </si>
  <si>
    <t>http://dids.doosanenerbility.com/DIDS/?StartItem=DHI_EDB:E40516B2E2534F3DB8CAF8CBD4B5564D</t>
  </si>
  <si>
    <t>LEB for Block #1_CALCULATION</t>
  </si>
  <si>
    <t>CCP-P-B062-AC-550-0001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</si>
</sst>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3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8"/>
      <name val="맑은 고딕"/>
      <family val="3"/>
      <charset val="129"/>
    </font>
    <font>
      <b/>
      <sz val="9"/>
      <color theme="1"/>
      <name val="Cambria"/>
      <family val="3"/>
      <charset val="129"/>
      <scheme val="major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0"/>
      <color theme="1"/>
      <name val="Cambria"/>
      <family val="3"/>
      <charset val="129"/>
      <scheme val="major"/>
    </font>
    <font>
      <sz val="9"/>
      <color theme="1"/>
      <name val="Cambria"/>
      <family val="3"/>
      <charset val="129"/>
      <scheme val="major"/>
    </font>
    <font>
      <b/>
      <sz val="9"/>
      <color theme="1"/>
      <name val="맑은 고딕"/>
      <family val="3"/>
      <charset val="129"/>
    </font>
    <font>
      <b/>
      <sz val="9"/>
      <color theme="1"/>
      <name val="Cambria"/>
      <family val="2"/>
      <charset val="129"/>
      <scheme val="major"/>
    </font>
    <font>
      <b/>
      <sz val="20"/>
      <color theme="1"/>
      <name val="Cambria"/>
      <family val="3"/>
      <charset val="129"/>
      <scheme val="major"/>
    </font>
    <font>
      <sz val="8"/>
      <color theme="1"/>
      <name val="Calibri"/>
      <family val="3"/>
      <charset val="129"/>
      <scheme val="minor"/>
    </font>
    <font>
      <b/>
      <sz val="8"/>
      <color theme="1"/>
      <name val="Cambria"/>
      <family val="3"/>
      <charset val="129"/>
      <scheme val="major"/>
    </font>
    <font>
      <b/>
      <sz val="8"/>
      <color theme="1"/>
      <name val="맑은 고딕"/>
      <family val="3"/>
      <charset val="129"/>
    </font>
    <font>
      <b/>
      <sz val="8"/>
      <color theme="1"/>
      <name val="Cambria"/>
      <family val="2"/>
      <charset val="129"/>
      <scheme val="major"/>
    </font>
    <font>
      <b/>
      <sz val="9"/>
      <color theme="1"/>
      <name val="맑은 고딕"/>
      <family val="2"/>
      <charset val="129"/>
    </font>
    <font>
      <sz val="8"/>
      <color theme="1"/>
      <name val="Calibri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</font>
    <font>
      <b/>
      <sz val="9"/>
      <color rgb="FF000000"/>
      <name val="맑은 고딕"/>
      <family val="3"/>
      <charset val="129"/>
    </font>
    <font>
      <sz val="11"/>
      <name val="Calibri"/>
      <family val="3"/>
      <charset val="129"/>
      <scheme val="minor"/>
    </font>
    <font>
      <b/>
      <sz val="9"/>
      <name val="맑은 고딕"/>
      <family val="3"/>
      <charset val="129"/>
    </font>
    <font>
      <sz val="11"/>
      <color rgb="FFFF0000"/>
      <name val="Calibri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E26B0A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4" fontId="15" fillId="2" borderId="15" xfId="0" applyNumberFormat="1" applyFont="1" applyFill="1" applyBorder="1" applyAlignment="1" applyProtection="1">
      <alignment horizontal="left" vertical="center" wrapText="1"/>
      <protection locked="0"/>
    </xf>
  </cellStyleXfs>
  <cellXfs count="76">
    <xf numFmtId="0" fontId="0" fillId="0" borderId="0" xfId="0">
      <alignment vertical="center"/>
    </xf>
    <xf numFmtId="164" fontId="19" fillId="3" borderId="11" xfId="0" applyNumberFormat="1" applyFont="1" applyFill="1" applyBorder="1" applyAlignment="1" applyProtection="1">
      <alignment horizontal="center" vertical="center" wrapText="1"/>
      <protection locked="0"/>
    </xf>
    <xf numFmtId="0" fontId="19" fillId="3" borderId="11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0" borderId="0" xfId="0" applyFont="1" applyProtection="1">
      <alignment vertical="center"/>
      <protection locked="0"/>
    </xf>
    <xf numFmtId="14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vertical="center" wrapText="1"/>
    </xf>
    <xf numFmtId="0" fontId="10" fillId="0" borderId="0" xfId="0" applyFont="1" applyAlignment="1" applyProtection="1">
      <alignment vertical="top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Protection="1">
      <alignment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164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alignment vertical="center"/>
      <protection locked="0"/>
    </xf>
    <xf numFmtId="0" fontId="1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14" fontId="3" fillId="2" borderId="12" xfId="0" applyNumberFormat="1" applyFont="1" applyFill="1" applyBorder="1" applyAlignment="1" applyProtection="1">
      <alignment horizontal="center" vertical="center" wrapText="1"/>
      <protection locked="0"/>
    </xf>
    <xf numFmtId="14" fontId="3" fillId="2" borderId="11" xfId="0" applyNumberFormat="1" applyFont="1" applyFill="1" applyBorder="1" applyAlignment="1" applyProtection="1">
      <alignment horizontal="center" vertical="center" wrapText="1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5" fillId="0" borderId="0" xfId="0" applyNumberFormat="1" applyFont="1" applyProtection="1">
      <alignment vertical="center"/>
      <protection locked="0"/>
    </xf>
    <xf numFmtId="14" fontId="6" fillId="0" borderId="0" xfId="0" applyNumberFormat="1" applyFont="1" applyProtection="1">
      <alignment vertical="center"/>
      <protection locked="0"/>
    </xf>
    <xf numFmtId="14" fontId="5" fillId="0" borderId="0" xfId="0" applyNumberFormat="1" applyFont="1" applyAlignment="1" applyProtection="1">
      <alignment horizontal="center" vertical="center" wrapText="1"/>
      <protection locked="0"/>
    </xf>
    <xf numFmtId="14" fontId="6" fillId="0" borderId="0" xfId="0" applyNumberFormat="1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4" fillId="0" borderId="8" xfId="0" applyFont="1" applyBorder="1" applyAlignment="1" applyProtection="1">
      <alignment vertical="center" wrapText="1"/>
      <protection locked="0"/>
    </xf>
    <xf numFmtId="0" fontId="4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14" fontId="8" fillId="2" borderId="16" xfId="0" applyNumberFormat="1" applyFont="1" applyFill="1" applyBorder="1" applyAlignment="1" applyProtection="1">
      <alignment vertical="center" wrapText="1"/>
      <protection locked="0"/>
    </xf>
    <xf numFmtId="14" fontId="8" fillId="2" borderId="1" xfId="0" applyNumberFormat="1" applyFont="1" applyFill="1" applyBorder="1" applyAlignment="1" applyProtection="1">
      <alignment horizontal="center" vertical="center"/>
      <protection locked="0"/>
    </xf>
    <xf numFmtId="164" fontId="8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3" borderId="11" xfId="0" applyFont="1" applyFill="1" applyBorder="1" applyAlignment="1" applyProtection="1">
      <alignment horizontal="center" vertical="center" wrapText="1"/>
      <protection locked="0"/>
    </xf>
    <xf numFmtId="0" fontId="22" fillId="0" borderId="0" xfId="1" applyFont="1" applyAlignment="1" applyProtection="1">
      <alignment horizontal="center" vertical="center"/>
      <protection locked="0"/>
    </xf>
    <xf numFmtId="14" fontId="15" fillId="2" borderId="16" xfId="0" applyNumberFormat="1" applyFont="1" applyFill="1" applyBorder="1" applyAlignment="1" applyProtection="1">
      <alignment horizontal="left" vertical="center" wrapText="1"/>
      <protection locked="0"/>
    </xf>
    <xf numFmtId="14" fontId="15" fillId="2" borderId="19" xfId="0" applyNumberFormat="1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14" xfId="0" applyFont="1" applyFill="1" applyBorder="1" applyAlignment="1" applyProtection="1">
      <alignment horizontal="center" vertical="center" wrapText="1"/>
      <protection locked="0"/>
    </xf>
    <xf numFmtId="14" fontId="3" fillId="2" borderId="17" xfId="0" applyNumberFormat="1" applyFont="1" applyFill="1" applyBorder="1" applyAlignment="1" applyProtection="1">
      <alignment horizontal="center" vertical="center" wrapText="1"/>
      <protection locked="0"/>
    </xf>
    <xf numFmtId="14" fontId="3" fillId="2" borderId="18" xfId="0" applyNumberFormat="1" applyFont="1" applyFill="1" applyBorder="1" applyAlignment="1" applyProtection="1">
      <alignment horizontal="center" vertical="center" wrapText="1"/>
      <protection locked="0"/>
    </xf>
    <xf numFmtId="14" fontId="3" fillId="2" borderId="8" xfId="0" applyNumberFormat="1" applyFont="1" applyFill="1" applyBorder="1" applyAlignment="1" applyProtection="1">
      <alignment horizontal="center" vertical="center" wrapText="1"/>
      <protection locked="0"/>
    </xf>
    <xf numFmtId="14" fontId="3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14" fontId="3" fillId="2" borderId="9" xfId="0" applyNumberFormat="1" applyFont="1" applyFill="1" applyBorder="1" applyAlignment="1" applyProtection="1">
      <alignment horizontal="center" vertical="center" wrapText="1"/>
      <protection locked="0"/>
    </xf>
    <xf numFmtId="14" fontId="3" fillId="2" borderId="10" xfId="0" applyNumberFormat="1" applyFont="1" applyFill="1" applyBorder="1" applyAlignment="1" applyProtection="1">
      <alignment horizontal="center" vertical="center" wrapText="1"/>
      <protection locked="0"/>
    </xf>
    <xf numFmtId="14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4" xfId="0" applyFont="1" applyFill="1" applyBorder="1" applyAlignment="1" applyProtection="1">
      <alignment horizontal="center" vertical="center" wrapText="1"/>
      <protection locked="0"/>
    </xf>
    <xf numFmtId="0" fontId="12" fillId="2" borderId="4" xfId="0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9" xfId="0" applyFont="1" applyFill="1" applyBorder="1" applyAlignment="1" applyProtection="1">
      <alignment horizontal="center" vertical="center" wrapText="1"/>
      <protection locked="0"/>
    </xf>
    <xf numFmtId="0" fontId="3" fillId="2" borderId="17" xfId="0" applyFont="1" applyFill="1" applyBorder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22" fillId="0" borderId="0" xfId="1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DF777"/>
      <color rgb="FFFAD9C6"/>
      <color rgb="FFF5B38F"/>
      <color rgb="FFF7C6AB"/>
      <color rgb="FFF4A7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A1:EO1120"/>
  <sheetViews>
    <sheetView tabSelected="1" zoomScale="85" zoomScaleNormal="85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I21" sqref="I21:I22"/>
    </sheetView>
  </sheetViews>
  <sheetFormatPr defaultColWidth="9" defaultRowHeight="14.4" outlineLevelCol="1"/>
  <cols>
    <col min="1" max="1" width="22" style="11" customWidth="1"/>
    <col min="2" max="2" width="30.33203125" style="10" customWidth="1"/>
    <col min="3" max="3" width="25" style="10" customWidth="1"/>
    <col min="4" max="4" width="10.33203125" style="11" customWidth="1"/>
    <col min="5" max="7" width="8.33203125" style="10" customWidth="1"/>
    <col min="8" max="8" width="12" style="10" customWidth="1"/>
    <col min="9" max="16" width="16.109375" style="22" customWidth="1" outlineLevel="1"/>
    <col min="17" max="17" width="12" style="22" customWidth="1" outlineLevel="1"/>
    <col min="18" max="18" width="29" style="10" customWidth="1" outlineLevel="1"/>
    <col min="19" max="19" width="14.33203125" style="10" customWidth="1" outlineLevel="1"/>
    <col min="20" max="20" width="15.5546875" style="12" customWidth="1" outlineLevel="1"/>
    <col min="21" max="21" width="20.44140625" style="10" bestFit="1" customWidth="1" outlineLevel="1"/>
    <col min="22" max="22" width="14" style="10" customWidth="1" outlineLevel="1"/>
    <col min="23" max="23" width="14.5546875" style="10" customWidth="1" outlineLevel="1"/>
    <col min="24" max="30" width="17.5546875" style="10" bestFit="1" customWidth="1" outlineLevel="1"/>
    <col min="31" max="31" width="15.33203125" style="10" customWidth="1" outlineLevel="1"/>
    <col min="32" max="32" width="19.88671875" style="10" customWidth="1" outlineLevel="1"/>
    <col min="33" max="33" width="8.5546875" style="33" customWidth="1" outlineLevel="1"/>
    <col min="34" max="34" width="4.109375" style="33" bestFit="1" customWidth="1" outlineLevel="1"/>
    <col min="35" max="37" width="16.109375" style="33" customWidth="1" outlineLevel="1"/>
    <col min="38" max="38" width="19.88671875" style="33" customWidth="1" outlineLevel="1"/>
    <col min="39" max="39" width="8.5546875" style="33" customWidth="1" outlineLevel="1"/>
    <col min="40" max="40" width="4.109375" style="33" bestFit="1" customWidth="1" outlineLevel="1"/>
    <col min="41" max="41" width="18.5546875" style="33" customWidth="1" outlineLevel="1"/>
    <col min="42" max="42" width="19.88671875" style="10" customWidth="1" outlineLevel="1"/>
    <col min="43" max="43" width="8.5546875" style="33" customWidth="1" outlineLevel="1"/>
    <col min="44" max="44" width="4.109375" style="33" bestFit="1" customWidth="1" outlineLevel="1"/>
    <col min="45" max="47" width="16.109375" style="33" customWidth="1" outlineLevel="1"/>
    <col min="48" max="48" width="19.88671875" style="33" customWidth="1" outlineLevel="1"/>
    <col min="49" max="49" width="18.5546875" style="33" customWidth="1" outlineLevel="1"/>
    <col min="50" max="50" width="19.88671875" style="28" customWidth="1" outlineLevel="1"/>
    <col min="51" max="51" width="8.5546875" style="28" customWidth="1" outlineLevel="1"/>
    <col min="52" max="52" width="4.44140625" style="28" bestFit="1" customWidth="1" outlineLevel="1"/>
    <col min="53" max="55" width="16.109375" style="28" customWidth="1" outlineLevel="1"/>
    <col min="56" max="56" width="19.88671875" style="28" customWidth="1" outlineLevel="1"/>
    <col min="57" max="57" width="18.5546875" style="28" customWidth="1" outlineLevel="1"/>
    <col min="58" max="58" width="19.88671875" style="28" customWidth="1" outlineLevel="1"/>
    <col min="59" max="59" width="8.5546875" style="28" customWidth="1" outlineLevel="1"/>
    <col min="60" max="60" width="4.109375" style="28" bestFit="1" customWidth="1" outlineLevel="1"/>
    <col min="61" max="63" width="16.109375" style="28" customWidth="1" outlineLevel="1"/>
    <col min="64" max="64" width="19.88671875" style="28" customWidth="1" outlineLevel="1"/>
    <col min="65" max="65" width="18.5546875" style="28" customWidth="1" outlineLevel="1"/>
    <col min="66" max="66" width="19.88671875" style="28" customWidth="1" outlineLevel="1"/>
    <col min="67" max="67" width="8.5546875" style="33" customWidth="1" outlineLevel="1"/>
    <col min="68" max="68" width="4.109375" style="28" bestFit="1" customWidth="1" outlineLevel="1"/>
    <col min="69" max="71" width="16.109375" style="28" customWidth="1" outlineLevel="1"/>
    <col min="72" max="72" width="19.88671875" style="28" customWidth="1" outlineLevel="1"/>
    <col min="73" max="73" width="18.5546875" style="28" customWidth="1" outlineLevel="1"/>
    <col min="74" max="74" width="19.88671875" style="28" customWidth="1" outlineLevel="1"/>
    <col min="75" max="75" width="8.5546875" style="28" customWidth="1" outlineLevel="1"/>
    <col min="76" max="76" width="4.109375" style="28" bestFit="1" customWidth="1" outlineLevel="1"/>
    <col min="77" max="79" width="16.109375" style="28" customWidth="1" outlineLevel="1"/>
    <col min="80" max="80" width="19.88671875" style="28" customWidth="1" outlineLevel="1"/>
    <col min="81" max="81" width="18.5546875" style="28" customWidth="1" outlineLevel="1"/>
    <col min="82" max="82" width="19.88671875" style="28" customWidth="1" outlineLevel="1"/>
    <col min="83" max="83" width="8.5546875" style="28" customWidth="1" outlineLevel="1"/>
    <col min="84" max="84" width="4.109375" style="28" bestFit="1" customWidth="1" outlineLevel="1"/>
    <col min="85" max="87" width="16.109375" style="28" customWidth="1" outlineLevel="1"/>
    <col min="88" max="88" width="19.88671875" style="28" customWidth="1" outlineLevel="1"/>
    <col min="89" max="89" width="18.5546875" style="28" customWidth="1" outlineLevel="1"/>
    <col min="90" max="90" width="19.88671875" style="28" customWidth="1" outlineLevel="1"/>
    <col min="91" max="91" width="8.5546875" style="28" customWidth="1" outlineLevel="1"/>
    <col min="92" max="92" width="4.109375" style="28" bestFit="1" customWidth="1" outlineLevel="1"/>
    <col min="93" max="95" width="16.109375" style="28" customWidth="1" outlineLevel="1"/>
    <col min="96" max="96" width="19.88671875" style="28" customWidth="1" outlineLevel="1"/>
    <col min="97" max="97" width="18.5546875" style="28" customWidth="1" outlineLevel="1"/>
    <col min="98" max="98" width="19.88671875" style="28" customWidth="1" outlineLevel="1"/>
    <col min="99" max="99" width="8.5546875" style="28" customWidth="1" outlineLevel="1"/>
    <col min="100" max="100" width="4.44140625" style="28" bestFit="1" customWidth="1" outlineLevel="1"/>
    <col min="101" max="103" width="16.109375" style="28" customWidth="1" outlineLevel="1"/>
    <col min="104" max="104" width="19.88671875" style="28" customWidth="1" outlineLevel="1"/>
    <col min="105" max="105" width="18.5546875" style="28" customWidth="1" outlineLevel="1"/>
    <col min="106" max="106" width="19.88671875" style="28" customWidth="1" outlineLevel="1"/>
    <col min="107" max="107" width="8.5546875" style="28" customWidth="1" outlineLevel="1"/>
    <col min="108" max="108" width="4.109375" style="28" bestFit="1" customWidth="1" outlineLevel="1"/>
    <col min="109" max="111" width="16.109375" style="28" customWidth="1" outlineLevel="1"/>
    <col min="112" max="112" width="19.88671875" style="28" customWidth="1" outlineLevel="1"/>
    <col min="113" max="113" width="18.5546875" style="28" customWidth="1" outlineLevel="1"/>
    <col min="114" max="114" width="19.88671875" style="28" customWidth="1" outlineLevel="1"/>
    <col min="115" max="115" width="8.5546875" style="33" customWidth="1" outlineLevel="1"/>
    <col min="116" max="116" width="4.109375" style="28" bestFit="1" customWidth="1" outlineLevel="1"/>
    <col min="117" max="119" width="16.109375" style="28" customWidth="1" outlineLevel="1"/>
    <col min="120" max="120" width="19.88671875" style="28" customWidth="1" outlineLevel="1"/>
    <col min="121" max="121" width="18.5546875" style="28" customWidth="1" outlineLevel="1"/>
    <col min="122" max="122" width="19.88671875" style="28" customWidth="1" outlineLevel="1"/>
    <col min="123" max="123" width="8.5546875" style="28" customWidth="1" outlineLevel="1"/>
    <col min="124" max="124" width="4.109375" style="28" bestFit="1" customWidth="1" outlineLevel="1"/>
    <col min="125" max="127" width="16.109375" style="28" customWidth="1" outlineLevel="1"/>
    <col min="128" max="128" width="19.88671875" style="28" customWidth="1" outlineLevel="1"/>
    <col min="129" max="129" width="18.5546875" style="28" customWidth="1" outlineLevel="1"/>
    <col min="130" max="130" width="19.88671875" style="28" customWidth="1" outlineLevel="1"/>
    <col min="131" max="131" width="8.5546875" style="28" customWidth="1" outlineLevel="1"/>
    <col min="132" max="132" width="4.109375" style="28" bestFit="1" customWidth="1" outlineLevel="1"/>
    <col min="133" max="135" width="16.109375" style="28" customWidth="1" outlineLevel="1"/>
    <col min="136" max="136" width="19.88671875" style="28" customWidth="1" outlineLevel="1"/>
    <col min="137" max="137" width="18.5546875" style="28" customWidth="1" outlineLevel="1"/>
    <col min="138" max="138" width="49.109375" style="28" customWidth="1" outlineLevel="1"/>
    <col min="139" max="139" width="19.88671875" style="43" customWidth="1"/>
    <col min="140" max="140" width="11.5546875" style="10" customWidth="1"/>
    <col min="141" max="141" width="16.44140625" style="10" customWidth="1"/>
    <col min="142" max="142" width="19.88671875" style="43" customWidth="1"/>
    <col min="143" max="143" width="11.5546875" style="10" customWidth="1"/>
    <col min="144" max="144" width="16.44140625" style="10" customWidth="1"/>
    <col min="145" max="145" width="18.44140625" style="10" customWidth="1"/>
    <col min="146" max="146" width="9" style="11" customWidth="1"/>
    <col min="147" max="16384" width="9" style="11"/>
  </cols>
  <sheetData>
    <row r="1" spans="1:145" ht="30" customHeight="1">
      <c r="A1" s="9" t="s">
        <v>67</v>
      </c>
      <c r="D1" s="10"/>
      <c r="F1" s="11"/>
      <c r="G1" s="11"/>
      <c r="P1" s="26"/>
      <c r="T1" s="10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34"/>
      <c r="AH1" s="34"/>
      <c r="AI1" s="34"/>
      <c r="AJ1" s="34"/>
      <c r="AK1" s="34"/>
      <c r="AL1" s="34"/>
      <c r="AM1" s="34"/>
      <c r="AN1" s="34"/>
      <c r="AO1" s="34"/>
      <c r="AP1" s="13"/>
      <c r="AQ1" s="34"/>
      <c r="AR1" s="34"/>
      <c r="AS1" s="34"/>
      <c r="AT1" s="34"/>
      <c r="AU1" s="34"/>
      <c r="AV1" s="34"/>
      <c r="AW1" s="34"/>
      <c r="AX1" s="12"/>
      <c r="AY1" s="12"/>
      <c r="AZ1" s="12"/>
      <c r="BA1" s="12"/>
      <c r="BB1" s="12"/>
      <c r="BC1" s="12"/>
      <c r="BD1" s="13"/>
      <c r="BE1" s="13"/>
      <c r="BF1" s="13"/>
      <c r="BG1" s="13"/>
      <c r="BH1" s="13"/>
      <c r="BI1" s="13"/>
      <c r="BJ1" s="13"/>
      <c r="BK1" s="13"/>
      <c r="BL1" s="12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13"/>
      <c r="CN1" s="13"/>
      <c r="CO1" s="12"/>
      <c r="CP1" s="12"/>
      <c r="CQ1" s="12">
        <v>127</v>
      </c>
      <c r="CR1" s="12">
        <v>128</v>
      </c>
      <c r="CS1" s="12">
        <v>129</v>
      </c>
      <c r="CT1" s="12">
        <v>130</v>
      </c>
      <c r="CU1" s="12">
        <v>131</v>
      </c>
      <c r="CV1" s="12">
        <v>132</v>
      </c>
      <c r="CW1" s="12">
        <v>132</v>
      </c>
      <c r="CX1" s="12"/>
      <c r="CY1" s="12"/>
      <c r="CZ1" s="13"/>
      <c r="DA1" s="13"/>
      <c r="DB1" s="13"/>
      <c r="DC1" s="13"/>
      <c r="DD1" s="13"/>
      <c r="DE1" s="13"/>
      <c r="DF1" s="13"/>
      <c r="DG1" s="13"/>
      <c r="DH1" s="12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</row>
    <row r="2" spans="1:145">
      <c r="A2" s="17" t="s">
        <v>66</v>
      </c>
      <c r="D2" s="10"/>
      <c r="F2" s="11"/>
      <c r="G2" s="11"/>
      <c r="M2" s="24"/>
      <c r="O2" s="26"/>
      <c r="P2" s="26"/>
      <c r="T2" s="11"/>
      <c r="U2" s="11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35"/>
      <c r="AH2" s="35"/>
      <c r="AI2" s="35"/>
      <c r="AJ2" s="35"/>
      <c r="AK2" s="35"/>
      <c r="AL2" s="35"/>
      <c r="AM2" s="35"/>
      <c r="AN2" s="35"/>
      <c r="AO2" s="35"/>
      <c r="AP2" s="14"/>
      <c r="AQ2" s="35"/>
      <c r="AR2" s="35"/>
      <c r="AS2" s="35"/>
      <c r="AT2" s="35"/>
      <c r="AU2" s="35"/>
      <c r="AV2" s="35"/>
      <c r="AW2" s="35"/>
      <c r="AX2" s="29"/>
      <c r="AY2" s="29"/>
      <c r="AZ2" s="29"/>
      <c r="BA2" s="29"/>
      <c r="BB2" s="29"/>
      <c r="BC2" s="29"/>
      <c r="BD2" s="14"/>
      <c r="BE2" s="14"/>
      <c r="BF2" s="14"/>
      <c r="BG2" s="14"/>
      <c r="BH2" s="14"/>
      <c r="BI2" s="14"/>
      <c r="BJ2" s="14"/>
      <c r="BK2" s="14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14"/>
      <c r="CN2" s="14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14"/>
      <c r="DA2" s="14"/>
      <c r="DB2" s="14"/>
      <c r="DC2" s="14"/>
      <c r="DD2" s="14"/>
      <c r="DE2" s="14"/>
      <c r="DF2" s="14"/>
      <c r="DG2" s="14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</row>
    <row r="3" spans="1:145" s="6" customFormat="1">
      <c r="A3" s="4"/>
      <c r="B3" s="3"/>
      <c r="C3" s="3"/>
      <c r="D3" s="4"/>
      <c r="E3" s="4"/>
      <c r="F3" s="3"/>
      <c r="G3" s="3"/>
      <c r="H3" s="4"/>
      <c r="I3" s="23"/>
      <c r="J3" s="23"/>
      <c r="K3" s="23"/>
      <c r="L3" s="23"/>
      <c r="M3" s="25"/>
      <c r="N3" s="23"/>
      <c r="O3" s="27"/>
      <c r="P3" s="27"/>
      <c r="Q3" s="23"/>
      <c r="R3" s="4"/>
      <c r="S3" s="4"/>
      <c r="T3" s="3"/>
      <c r="U3" s="5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36"/>
      <c r="AH3" s="36"/>
      <c r="AI3" s="36"/>
      <c r="AJ3" s="36"/>
      <c r="AK3" s="36"/>
      <c r="AL3" s="36"/>
      <c r="AM3" s="36"/>
      <c r="AN3" s="36"/>
      <c r="AO3" s="36"/>
      <c r="AP3" s="8"/>
      <c r="AQ3" s="36"/>
      <c r="AR3" s="36"/>
      <c r="AS3" s="36"/>
      <c r="AT3" s="36"/>
      <c r="AU3" s="36"/>
      <c r="AV3" s="36"/>
      <c r="AW3" s="36"/>
      <c r="AX3" s="31"/>
      <c r="AY3" s="31"/>
      <c r="AZ3" s="31"/>
      <c r="BA3" s="31"/>
      <c r="BB3" s="30"/>
      <c r="BC3" s="30"/>
      <c r="BD3" s="32"/>
      <c r="BE3" s="32"/>
      <c r="BF3" s="32"/>
      <c r="BG3" s="32"/>
      <c r="BH3" s="32"/>
      <c r="BI3" s="32"/>
      <c r="BJ3" s="32"/>
      <c r="BK3" s="32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8"/>
      <c r="CN3" s="8"/>
      <c r="CO3" s="30"/>
      <c r="CP3" s="30"/>
      <c r="CQ3" s="31"/>
      <c r="CR3" s="31"/>
      <c r="CS3" s="31"/>
      <c r="CT3" s="31"/>
      <c r="CU3" s="31"/>
      <c r="CV3" s="31"/>
      <c r="CW3" s="31"/>
      <c r="CX3" s="30"/>
      <c r="CY3" s="30"/>
      <c r="CZ3" s="32"/>
      <c r="DA3" s="32"/>
      <c r="DB3" s="32"/>
      <c r="DC3" s="32"/>
      <c r="DD3" s="32"/>
      <c r="DE3" s="32"/>
      <c r="DF3" s="32"/>
      <c r="DG3" s="32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43"/>
      <c r="EJ3" s="42"/>
      <c r="EK3" s="42"/>
      <c r="EL3" s="43"/>
      <c r="EM3" s="42"/>
      <c r="EN3" s="42"/>
      <c r="EO3" s="42"/>
    </row>
    <row r="4" spans="1:145" ht="16.5" customHeight="1">
      <c r="A4" s="48" t="s">
        <v>22</v>
      </c>
      <c r="B4" s="48" t="s">
        <v>0</v>
      </c>
      <c r="C4" s="56" t="s">
        <v>1</v>
      </c>
      <c r="D4" s="56" t="s">
        <v>34</v>
      </c>
      <c r="E4" s="64" t="s">
        <v>21</v>
      </c>
      <c r="F4" s="65"/>
      <c r="G4" s="66"/>
      <c r="H4" s="51" t="s">
        <v>24</v>
      </c>
      <c r="I4" s="52" t="s">
        <v>42</v>
      </c>
      <c r="J4" s="52"/>
      <c r="K4" s="52"/>
      <c r="L4" s="53"/>
      <c r="M4" s="57" t="s">
        <v>25</v>
      </c>
      <c r="N4" s="52"/>
      <c r="O4" s="52"/>
      <c r="P4" s="58"/>
      <c r="Q4" s="56" t="s">
        <v>26</v>
      </c>
      <c r="R4" s="56" t="s">
        <v>14</v>
      </c>
      <c r="S4" s="60" t="s">
        <v>12</v>
      </c>
      <c r="T4" s="63" t="s">
        <v>2</v>
      </c>
      <c r="U4" s="56" t="s">
        <v>13</v>
      </c>
      <c r="V4" s="56" t="s">
        <v>27</v>
      </c>
      <c r="W4" s="56" t="s">
        <v>28</v>
      </c>
      <c r="X4" s="56" t="s">
        <v>29</v>
      </c>
      <c r="Y4" s="56" t="s">
        <v>30</v>
      </c>
      <c r="Z4" s="56" t="s">
        <v>31</v>
      </c>
      <c r="AA4" s="56" t="s">
        <v>36</v>
      </c>
      <c r="AB4" s="56" t="s">
        <v>37</v>
      </c>
      <c r="AC4" s="56" t="s">
        <v>38</v>
      </c>
      <c r="AD4" s="56" t="s">
        <v>39</v>
      </c>
      <c r="AE4" s="56" t="s">
        <v>40</v>
      </c>
      <c r="AF4" s="1" t="s">
        <v>33</v>
      </c>
      <c r="AG4" s="46"/>
      <c r="AH4" s="46"/>
      <c r="AI4" s="46"/>
      <c r="AJ4" s="46"/>
      <c r="AK4" s="46"/>
      <c r="AL4" s="46"/>
      <c r="AM4" s="46"/>
      <c r="AN4" s="46"/>
      <c r="AO4" s="47"/>
      <c r="AP4" s="1" t="s">
        <v>49</v>
      </c>
      <c r="AQ4" s="46"/>
      <c r="AR4" s="46"/>
      <c r="AS4" s="46"/>
      <c r="AT4" s="46"/>
      <c r="AU4" s="46"/>
      <c r="AV4" s="46"/>
      <c r="AW4" s="47"/>
      <c r="AX4" s="1" t="s">
        <v>50</v>
      </c>
      <c r="AY4" s="46"/>
      <c r="AZ4" s="46"/>
      <c r="BA4" s="46"/>
      <c r="BB4" s="46"/>
      <c r="BC4" s="46"/>
      <c r="BD4" s="46"/>
      <c r="BE4" s="47"/>
      <c r="BF4" s="1" t="s">
        <v>51</v>
      </c>
      <c r="BG4" s="46"/>
      <c r="BH4" s="46"/>
      <c r="BI4" s="46"/>
      <c r="BJ4" s="46"/>
      <c r="BK4" s="46"/>
      <c r="BL4" s="46"/>
      <c r="BM4" s="47"/>
      <c r="BN4" s="1" t="s">
        <v>52</v>
      </c>
      <c r="BO4" s="46"/>
      <c r="BP4" s="46"/>
      <c r="BQ4" s="46"/>
      <c r="BR4" s="46"/>
      <c r="BS4" s="46"/>
      <c r="BT4" s="46"/>
      <c r="BU4" s="47"/>
      <c r="BV4" s="1" t="s">
        <v>53</v>
      </c>
      <c r="BW4" s="46"/>
      <c r="BX4" s="46"/>
      <c r="BY4" s="46"/>
      <c r="BZ4" s="46"/>
      <c r="CA4" s="46"/>
      <c r="CB4" s="46"/>
      <c r="CC4" s="47"/>
      <c r="CD4" s="1" t="s">
        <v>54</v>
      </c>
      <c r="CE4" s="46"/>
      <c r="CF4" s="46"/>
      <c r="CG4" s="46"/>
      <c r="CH4" s="46"/>
      <c r="CI4" s="46"/>
      <c r="CJ4" s="46"/>
      <c r="CK4" s="47"/>
      <c r="CL4" s="1" t="s">
        <v>55</v>
      </c>
      <c r="CM4" s="46"/>
      <c r="CN4" s="46"/>
      <c r="CO4" s="46"/>
      <c r="CP4" s="46"/>
      <c r="CQ4" s="46"/>
      <c r="CR4" s="46"/>
      <c r="CS4" s="47"/>
      <c r="CT4" s="1" t="s">
        <v>56</v>
      </c>
      <c r="CU4" s="46"/>
      <c r="CV4" s="46"/>
      <c r="CW4" s="46"/>
      <c r="CX4" s="46"/>
      <c r="CY4" s="46"/>
      <c r="CZ4" s="46"/>
      <c r="DA4" s="47"/>
      <c r="DB4" s="1" t="s">
        <v>57</v>
      </c>
      <c r="DC4" s="46"/>
      <c r="DD4" s="46"/>
      <c r="DE4" s="46"/>
      <c r="DF4" s="46"/>
      <c r="DG4" s="46"/>
      <c r="DH4" s="46"/>
      <c r="DI4" s="47"/>
      <c r="DJ4" s="1" t="s">
        <v>23</v>
      </c>
      <c r="DK4" s="46"/>
      <c r="DL4" s="46"/>
      <c r="DM4" s="46"/>
      <c r="DN4" s="46"/>
      <c r="DO4" s="46"/>
      <c r="DP4" s="46"/>
      <c r="DQ4" s="47"/>
      <c r="DR4" s="1" t="s">
        <v>58</v>
      </c>
      <c r="DS4" s="46"/>
      <c r="DT4" s="46"/>
      <c r="DU4" s="46"/>
      <c r="DV4" s="46"/>
      <c r="DW4" s="46"/>
      <c r="DX4" s="46"/>
      <c r="DY4" s="47"/>
      <c r="DZ4" s="1" t="s">
        <v>59</v>
      </c>
      <c r="EA4" s="46"/>
      <c r="EB4" s="46"/>
      <c r="EC4" s="46"/>
      <c r="ED4" s="46"/>
      <c r="EE4" s="46"/>
      <c r="EF4" s="46"/>
      <c r="EG4" s="47"/>
      <c r="EH4" s="51" t="s">
        <v>41</v>
      </c>
      <c r="EI4" s="73" t="s">
        <v>60</v>
      </c>
      <c r="EJ4" s="74"/>
      <c r="EK4" s="74"/>
      <c r="EL4" s="71"/>
      <c r="EM4" s="71"/>
      <c r="EN4" s="74"/>
      <c r="EO4" s="72"/>
    </row>
    <row r="5" spans="1:145" ht="16.5" customHeight="1">
      <c r="A5" s="49"/>
      <c r="B5" s="49"/>
      <c r="C5" s="56"/>
      <c r="D5" s="56"/>
      <c r="E5" s="67"/>
      <c r="F5" s="68"/>
      <c r="G5" s="69"/>
      <c r="H5" s="49"/>
      <c r="I5" s="54"/>
      <c r="J5" s="54"/>
      <c r="K5" s="54"/>
      <c r="L5" s="55"/>
      <c r="M5" s="59"/>
      <c r="N5" s="54"/>
      <c r="O5" s="54"/>
      <c r="P5" s="55"/>
      <c r="Q5" s="56"/>
      <c r="R5" s="56"/>
      <c r="S5" s="61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1" t="s">
        <v>3</v>
      </c>
      <c r="AG5" s="46"/>
      <c r="AH5" s="46"/>
      <c r="AI5" s="46"/>
      <c r="AJ5" s="47"/>
      <c r="AK5" s="1" t="s">
        <v>4</v>
      </c>
      <c r="AL5" s="46"/>
      <c r="AM5" s="46"/>
      <c r="AN5" s="46"/>
      <c r="AO5" s="47"/>
      <c r="AP5" s="1" t="s">
        <v>3</v>
      </c>
      <c r="AQ5" s="46"/>
      <c r="AR5" s="46"/>
      <c r="AS5" s="46"/>
      <c r="AT5" s="47"/>
      <c r="AU5" s="1" t="s">
        <v>4</v>
      </c>
      <c r="AV5" s="46"/>
      <c r="AW5" s="37"/>
      <c r="AX5" s="1" t="s">
        <v>3</v>
      </c>
      <c r="AY5" s="46"/>
      <c r="AZ5" s="46"/>
      <c r="BA5" s="46"/>
      <c r="BB5" s="47"/>
      <c r="BC5" s="1" t="s">
        <v>4</v>
      </c>
      <c r="BD5" s="46"/>
      <c r="BE5" s="37"/>
      <c r="BF5" s="1" t="s">
        <v>3</v>
      </c>
      <c r="BG5" s="46"/>
      <c r="BH5" s="46"/>
      <c r="BI5" s="46"/>
      <c r="BJ5" s="47"/>
      <c r="BK5" s="1" t="s">
        <v>4</v>
      </c>
      <c r="BL5" s="46"/>
      <c r="BM5" s="37"/>
      <c r="BN5" s="1" t="s">
        <v>3</v>
      </c>
      <c r="BO5" s="46"/>
      <c r="BP5" s="46"/>
      <c r="BQ5" s="46"/>
      <c r="BR5" s="47"/>
      <c r="BS5" s="1" t="s">
        <v>4</v>
      </c>
      <c r="BT5" s="46"/>
      <c r="BU5" s="37"/>
      <c r="BV5" s="1" t="s">
        <v>3</v>
      </c>
      <c r="BW5" s="46"/>
      <c r="BX5" s="46"/>
      <c r="BY5" s="46"/>
      <c r="BZ5" s="47"/>
      <c r="CA5" s="1" t="s">
        <v>4</v>
      </c>
      <c r="CB5" s="46"/>
      <c r="CC5" s="37"/>
      <c r="CD5" s="1" t="s">
        <v>3</v>
      </c>
      <c r="CE5" s="46"/>
      <c r="CF5" s="46"/>
      <c r="CG5" s="46"/>
      <c r="CH5" s="47"/>
      <c r="CI5" s="1" t="s">
        <v>4</v>
      </c>
      <c r="CJ5" s="46"/>
      <c r="CK5" s="37"/>
      <c r="CL5" s="1" t="s">
        <v>3</v>
      </c>
      <c r="CM5" s="46"/>
      <c r="CN5" s="46"/>
      <c r="CO5" s="46"/>
      <c r="CP5" s="47"/>
      <c r="CQ5" s="1" t="s">
        <v>4</v>
      </c>
      <c r="CR5" s="46"/>
      <c r="CS5" s="37"/>
      <c r="CT5" s="1" t="s">
        <v>3</v>
      </c>
      <c r="CU5" s="46"/>
      <c r="CV5" s="46"/>
      <c r="CW5" s="46"/>
      <c r="CX5" s="47"/>
      <c r="CY5" s="1" t="s">
        <v>4</v>
      </c>
      <c r="CZ5" s="46"/>
      <c r="DA5" s="37"/>
      <c r="DB5" s="1" t="s">
        <v>3</v>
      </c>
      <c r="DC5" s="46"/>
      <c r="DD5" s="46"/>
      <c r="DE5" s="46"/>
      <c r="DF5" s="47"/>
      <c r="DG5" s="1" t="s">
        <v>4</v>
      </c>
      <c r="DH5" s="46"/>
      <c r="DI5" s="37"/>
      <c r="DJ5" s="1" t="s">
        <v>3</v>
      </c>
      <c r="DK5" s="46"/>
      <c r="DL5" s="46"/>
      <c r="DM5" s="46"/>
      <c r="DN5" s="47"/>
      <c r="DO5" s="1" t="s">
        <v>4</v>
      </c>
      <c r="DP5" s="46"/>
      <c r="DQ5" s="37"/>
      <c r="DR5" s="1" t="s">
        <v>3</v>
      </c>
      <c r="DS5" s="46"/>
      <c r="DT5" s="46"/>
      <c r="DU5" s="46"/>
      <c r="DV5" s="47"/>
      <c r="DW5" s="1" t="s">
        <v>4</v>
      </c>
      <c r="DX5" s="46"/>
      <c r="DY5" s="37"/>
      <c r="DZ5" s="1" t="s">
        <v>3</v>
      </c>
      <c r="EA5" s="46"/>
      <c r="EB5" s="46"/>
      <c r="EC5" s="46"/>
      <c r="ED5" s="47"/>
      <c r="EE5" s="1" t="s">
        <v>4</v>
      </c>
      <c r="EF5" s="46"/>
      <c r="EG5" s="37"/>
      <c r="EH5" s="49"/>
      <c r="EI5" s="73" t="s">
        <v>61</v>
      </c>
      <c r="EJ5" s="74"/>
      <c r="EK5" s="72"/>
      <c r="EL5" s="70" t="s">
        <v>62</v>
      </c>
      <c r="EM5" s="71"/>
      <c r="EN5" s="71"/>
      <c r="EO5" s="72"/>
    </row>
    <row r="6" spans="1:145" ht="39.75" customHeight="1">
      <c r="A6" s="50"/>
      <c r="B6" s="50"/>
      <c r="C6" s="56"/>
      <c r="D6" s="56"/>
      <c r="E6" s="19" t="s">
        <v>35</v>
      </c>
      <c r="F6" s="19" t="s">
        <v>20</v>
      </c>
      <c r="G6" s="19" t="s">
        <v>19</v>
      </c>
      <c r="H6" s="50"/>
      <c r="I6" s="7" t="s">
        <v>15</v>
      </c>
      <c r="J6" s="21" t="s">
        <v>16</v>
      </c>
      <c r="K6" s="7" t="s">
        <v>17</v>
      </c>
      <c r="L6" s="20" t="s">
        <v>18</v>
      </c>
      <c r="M6" s="7" t="s">
        <v>15</v>
      </c>
      <c r="N6" s="21" t="s">
        <v>16</v>
      </c>
      <c r="O6" s="7" t="s">
        <v>17</v>
      </c>
      <c r="P6" s="20" t="s">
        <v>18</v>
      </c>
      <c r="Q6" s="48"/>
      <c r="R6" s="48"/>
      <c r="S6" s="62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0" t="s">
        <v>8</v>
      </c>
      <c r="AG6" s="40" t="s">
        <v>46</v>
      </c>
      <c r="AH6" s="40" t="s">
        <v>5</v>
      </c>
      <c r="AI6" s="39" t="s">
        <v>45</v>
      </c>
      <c r="AJ6" s="39" t="s">
        <v>44</v>
      </c>
      <c r="AK6" s="39" t="s">
        <v>43</v>
      </c>
      <c r="AL6" s="40" t="s">
        <v>10</v>
      </c>
      <c r="AM6" s="40" t="s">
        <v>9</v>
      </c>
      <c r="AN6" s="39" t="s">
        <v>5</v>
      </c>
      <c r="AO6" s="40" t="s">
        <v>7</v>
      </c>
      <c r="AP6" s="40" t="s">
        <v>8</v>
      </c>
      <c r="AQ6" s="40" t="s">
        <v>47</v>
      </c>
      <c r="AR6" s="40" t="s">
        <v>48</v>
      </c>
      <c r="AS6" s="39" t="s">
        <v>45</v>
      </c>
      <c r="AT6" s="39" t="s">
        <v>44</v>
      </c>
      <c r="AU6" s="39" t="s">
        <v>43</v>
      </c>
      <c r="AV6" s="40" t="s">
        <v>10</v>
      </c>
      <c r="AW6" s="40" t="s">
        <v>7</v>
      </c>
      <c r="AX6" s="40" t="s">
        <v>8</v>
      </c>
      <c r="AY6" s="41" t="s">
        <v>9</v>
      </c>
      <c r="AZ6" s="39" t="s">
        <v>5</v>
      </c>
      <c r="BA6" s="39" t="s">
        <v>11</v>
      </c>
      <c r="BB6" s="39" t="s">
        <v>32</v>
      </c>
      <c r="BC6" s="38" t="s">
        <v>6</v>
      </c>
      <c r="BD6" s="40" t="s">
        <v>10</v>
      </c>
      <c r="BE6" s="40" t="s">
        <v>7</v>
      </c>
      <c r="BF6" s="40" t="s">
        <v>8</v>
      </c>
      <c r="BG6" s="41" t="s">
        <v>9</v>
      </c>
      <c r="BH6" s="39" t="s">
        <v>5</v>
      </c>
      <c r="BI6" s="39" t="s">
        <v>11</v>
      </c>
      <c r="BJ6" s="39" t="s">
        <v>32</v>
      </c>
      <c r="BK6" s="38" t="s">
        <v>6</v>
      </c>
      <c r="BL6" s="40" t="s">
        <v>10</v>
      </c>
      <c r="BM6" s="40" t="s">
        <v>7</v>
      </c>
      <c r="BN6" s="40" t="s">
        <v>8</v>
      </c>
      <c r="BO6" s="41" t="s">
        <v>9</v>
      </c>
      <c r="BP6" s="39" t="s">
        <v>5</v>
      </c>
      <c r="BQ6" s="39" t="s">
        <v>11</v>
      </c>
      <c r="BR6" s="39" t="s">
        <v>32</v>
      </c>
      <c r="BS6" s="38" t="s">
        <v>6</v>
      </c>
      <c r="BT6" s="40" t="s">
        <v>10</v>
      </c>
      <c r="BU6" s="40" t="s">
        <v>7</v>
      </c>
      <c r="BV6" s="40" t="s">
        <v>8</v>
      </c>
      <c r="BW6" s="41" t="s">
        <v>9</v>
      </c>
      <c r="BX6" s="39" t="s">
        <v>5</v>
      </c>
      <c r="BY6" s="39" t="s">
        <v>11</v>
      </c>
      <c r="BZ6" s="39" t="s">
        <v>32</v>
      </c>
      <c r="CA6" s="38" t="s">
        <v>6</v>
      </c>
      <c r="CB6" s="40" t="s">
        <v>10</v>
      </c>
      <c r="CC6" s="40" t="s">
        <v>7</v>
      </c>
      <c r="CD6" s="40" t="s">
        <v>8</v>
      </c>
      <c r="CE6" s="41" t="s">
        <v>9</v>
      </c>
      <c r="CF6" s="39" t="s">
        <v>5</v>
      </c>
      <c r="CG6" s="39" t="s">
        <v>11</v>
      </c>
      <c r="CH6" s="39" t="s">
        <v>32</v>
      </c>
      <c r="CI6" s="38" t="s">
        <v>6</v>
      </c>
      <c r="CJ6" s="40" t="s">
        <v>10</v>
      </c>
      <c r="CK6" s="40" t="s">
        <v>7</v>
      </c>
      <c r="CL6" s="40" t="s">
        <v>8</v>
      </c>
      <c r="CM6" s="41" t="s">
        <v>9</v>
      </c>
      <c r="CN6" s="39" t="s">
        <v>5</v>
      </c>
      <c r="CO6" s="39" t="s">
        <v>11</v>
      </c>
      <c r="CP6" s="39" t="s">
        <v>32</v>
      </c>
      <c r="CQ6" s="38" t="s">
        <v>6</v>
      </c>
      <c r="CR6" s="40" t="s">
        <v>10</v>
      </c>
      <c r="CS6" s="40" t="s">
        <v>7</v>
      </c>
      <c r="CT6" s="40" t="s">
        <v>8</v>
      </c>
      <c r="CU6" s="41" t="s">
        <v>9</v>
      </c>
      <c r="CV6" s="39" t="s">
        <v>5</v>
      </c>
      <c r="CW6" s="39" t="s">
        <v>11</v>
      </c>
      <c r="CX6" s="39" t="s">
        <v>32</v>
      </c>
      <c r="CY6" s="38" t="s">
        <v>6</v>
      </c>
      <c r="CZ6" s="40" t="s">
        <v>10</v>
      </c>
      <c r="DA6" s="40" t="s">
        <v>7</v>
      </c>
      <c r="DB6" s="40" t="s">
        <v>8</v>
      </c>
      <c r="DC6" s="41" t="s">
        <v>9</v>
      </c>
      <c r="DD6" s="39" t="s">
        <v>5</v>
      </c>
      <c r="DE6" s="39" t="s">
        <v>11</v>
      </c>
      <c r="DF6" s="39" t="s">
        <v>32</v>
      </c>
      <c r="DG6" s="38" t="s">
        <v>6</v>
      </c>
      <c r="DH6" s="40" t="s">
        <v>10</v>
      </c>
      <c r="DI6" s="40" t="s">
        <v>7</v>
      </c>
      <c r="DJ6" s="40" t="s">
        <v>8</v>
      </c>
      <c r="DK6" s="18" t="s">
        <v>9</v>
      </c>
      <c r="DL6" s="16" t="s">
        <v>5</v>
      </c>
      <c r="DM6" s="39" t="s">
        <v>11</v>
      </c>
      <c r="DN6" s="16" t="s">
        <v>32</v>
      </c>
      <c r="DO6" s="38" t="s">
        <v>6</v>
      </c>
      <c r="DP6" s="15" t="s">
        <v>10</v>
      </c>
      <c r="DQ6" s="15" t="s">
        <v>7</v>
      </c>
      <c r="DR6" s="15" t="s">
        <v>8</v>
      </c>
      <c r="DS6" s="18" t="s">
        <v>9</v>
      </c>
      <c r="DT6" s="16" t="s">
        <v>5</v>
      </c>
      <c r="DU6" s="39" t="s">
        <v>11</v>
      </c>
      <c r="DV6" s="16" t="s">
        <v>32</v>
      </c>
      <c r="DW6" s="38" t="s">
        <v>6</v>
      </c>
      <c r="DX6" s="15" t="s">
        <v>10</v>
      </c>
      <c r="DY6" s="15" t="s">
        <v>7</v>
      </c>
      <c r="DZ6" s="15" t="s">
        <v>8</v>
      </c>
      <c r="EA6" s="18" t="s">
        <v>9</v>
      </c>
      <c r="EB6" s="16" t="s">
        <v>5</v>
      </c>
      <c r="EC6" s="16" t="s">
        <v>11</v>
      </c>
      <c r="ED6" s="16" t="s">
        <v>32</v>
      </c>
      <c r="EE6" s="38" t="s">
        <v>6</v>
      </c>
      <c r="EF6" s="15" t="s">
        <v>10</v>
      </c>
      <c r="EG6" s="15" t="s">
        <v>7</v>
      </c>
      <c r="EH6" s="50"/>
      <c r="EI6" s="44" t="s">
        <v>63</v>
      </c>
      <c r="EJ6" s="2" t="s">
        <v>64</v>
      </c>
      <c r="EK6" s="1" t="s">
        <v>65</v>
      </c>
      <c r="EL6" s="44" t="s">
        <v>63</v>
      </c>
      <c r="EM6" s="2" t="s">
        <v>64</v>
      </c>
      <c r="EN6" s="1" t="s">
        <v>65</v>
      </c>
      <c r="EO6" s="2" t="s">
        <v>7</v>
      </c>
    </row>
    <row r="7" spans="1:145" ht="20.399999999999999">
      <c r="A7" s="11" t="s">
        <v>68</v>
      </c>
      <c r="B7" s="10" t="s">
        <v>69</v>
      </c>
      <c r="C7" s="10" t="s">
        <v>70</v>
      </c>
      <c r="D7" s="11" t="s">
        <v>71</v>
      </c>
      <c r="E7" s="10" t="s">
        <v>71</v>
      </c>
      <c r="F7" s="10" t="s">
        <v>72</v>
      </c>
      <c r="G7" s="10" t="s">
        <v>73</v>
      </c>
      <c r="H7" s="45"/>
      <c r="I7" s="22">
        <v>45340</v>
      </c>
      <c r="J7" s="22">
        <v>45355</v>
      </c>
      <c r="K7" s="22">
        <v>45437</v>
      </c>
      <c r="L7" s="22">
        <v>45445</v>
      </c>
      <c r="M7" s="22">
        <v>45329</v>
      </c>
      <c r="N7" s="22">
        <v>45467</v>
      </c>
      <c r="Q7" s="22" t="s">
        <v>74</v>
      </c>
      <c r="R7" s="10" t="s">
        <v>75</v>
      </c>
      <c r="S7" s="10" t="s">
        <v>76</v>
      </c>
      <c r="T7" s="12" t="s">
        <v>77</v>
      </c>
      <c r="U7" s="10" t="s">
        <v>78</v>
      </c>
      <c r="AF7" s="10" t="s">
        <v>80</v>
      </c>
      <c r="AG7" s="33" t="s">
        <v>71</v>
      </c>
      <c r="AH7" s="33" t="s">
        <v>72</v>
      </c>
      <c r="AI7" s="33" t="s">
        <v>81</v>
      </c>
      <c r="AJ7" s="33" t="s">
        <v>82</v>
      </c>
      <c r="AK7" s="33" t="s">
        <v>83</v>
      </c>
      <c r="AL7" s="33" t="s">
        <v>84</v>
      </c>
      <c r="AM7" s="33" t="s">
        <v>71</v>
      </c>
      <c r="AN7" s="33" t="s">
        <v>72</v>
      </c>
      <c r="AO7" s="33" t="s">
        <v>85</v>
      </c>
      <c r="AP7" s="10" t="s">
        <v>80</v>
      </c>
      <c r="AQ7" s="33" t="s">
        <v>71</v>
      </c>
      <c r="AR7" s="33" t="s">
        <v>72</v>
      </c>
      <c r="AS7" s="33" t="s">
        <v>81</v>
      </c>
      <c r="AT7" s="33" t="s">
        <v>82</v>
      </c>
      <c r="AU7" s="33" t="s">
        <v>83</v>
      </c>
      <c r="AV7" s="33" t="s">
        <v>84</v>
      </c>
      <c r="AW7" s="33" t="s">
        <v>85</v>
      </c>
      <c r="EH7" s="28" t="s">
        <v>79</v>
      </c>
    </row>
    <row r="8" spans="1:145" ht="20.399999999999999">
      <c r="A8" s="11" t="s">
        <v>68</v>
      </c>
      <c r="B8" s="10" t="s">
        <v>86</v>
      </c>
      <c r="C8" s="10" t="s">
        <v>87</v>
      </c>
      <c r="D8" s="11" t="s">
        <v>71</v>
      </c>
      <c r="E8" s="10" t="s">
        <v>71</v>
      </c>
      <c r="F8" s="10" t="s">
        <v>72</v>
      </c>
      <c r="G8" s="10" t="s">
        <v>73</v>
      </c>
      <c r="H8" s="45"/>
      <c r="I8" s="22">
        <v>45340</v>
      </c>
      <c r="J8" s="22">
        <v>45355</v>
      </c>
      <c r="K8" s="22">
        <v>45437</v>
      </c>
      <c r="L8" s="22">
        <v>45445</v>
      </c>
      <c r="M8" s="22">
        <v>45329</v>
      </c>
      <c r="N8" s="22">
        <v>45419</v>
      </c>
      <c r="Q8" s="22" t="s">
        <v>74</v>
      </c>
      <c r="R8" s="10" t="s">
        <v>75</v>
      </c>
      <c r="S8" s="10" t="s">
        <v>76</v>
      </c>
      <c r="T8" s="12" t="s">
        <v>77</v>
      </c>
      <c r="U8" s="10" t="s">
        <v>78</v>
      </c>
      <c r="AF8" s="10" t="s">
        <v>89</v>
      </c>
      <c r="AG8" s="33" t="s">
        <v>71</v>
      </c>
      <c r="AH8" s="33" t="s">
        <v>72</v>
      </c>
      <c r="AI8" s="33" t="s">
        <v>90</v>
      </c>
      <c r="AJ8" s="33" t="s">
        <v>91</v>
      </c>
      <c r="AK8" s="33" t="s">
        <v>92</v>
      </c>
      <c r="AL8" s="33" t="s">
        <v>93</v>
      </c>
      <c r="AM8" s="33" t="s">
        <v>71</v>
      </c>
      <c r="AN8" s="33" t="s">
        <v>72</v>
      </c>
      <c r="AO8" s="33" t="s">
        <v>85</v>
      </c>
      <c r="AP8" s="10" t="s">
        <v>89</v>
      </c>
      <c r="AQ8" s="33" t="s">
        <v>71</v>
      </c>
      <c r="AR8" s="33" t="s">
        <v>72</v>
      </c>
      <c r="AS8" s="33" t="s">
        <v>90</v>
      </c>
      <c r="AT8" s="33" t="s">
        <v>91</v>
      </c>
      <c r="AU8" s="33" t="s">
        <v>92</v>
      </c>
      <c r="AV8" s="33" t="s">
        <v>93</v>
      </c>
      <c r="AW8" s="33" t="s">
        <v>85</v>
      </c>
      <c r="EH8" s="28" t="s">
        <v>88</v>
      </c>
    </row>
    <row r="9" spans="1:145" ht="20.399999999999999">
      <c r="A9" s="11" t="s">
        <v>68</v>
      </c>
      <c r="B9" s="10" t="s">
        <v>94</v>
      </c>
      <c r="C9" s="10" t="s">
        <v>95</v>
      </c>
      <c r="D9" s="11" t="s">
        <v>71</v>
      </c>
      <c r="E9" s="10" t="s">
        <v>71</v>
      </c>
      <c r="F9" s="10" t="s">
        <v>72</v>
      </c>
      <c r="G9" s="10" t="s">
        <v>73</v>
      </c>
      <c r="H9" s="45"/>
      <c r="I9" s="22">
        <v>45352</v>
      </c>
      <c r="J9" s="22">
        <v>45383</v>
      </c>
      <c r="K9" s="22">
        <v>45453</v>
      </c>
      <c r="L9" s="22">
        <v>45484</v>
      </c>
      <c r="M9" s="22">
        <v>45520</v>
      </c>
      <c r="N9" s="22">
        <v>45523</v>
      </c>
      <c r="Q9" s="22" t="s">
        <v>96</v>
      </c>
      <c r="R9" s="10" t="s">
        <v>97</v>
      </c>
      <c r="S9" s="10" t="s">
        <v>98</v>
      </c>
      <c r="T9" s="12" t="s">
        <v>99</v>
      </c>
      <c r="U9" s="10" t="s">
        <v>100</v>
      </c>
      <c r="AF9" s="10" t="s">
        <v>102</v>
      </c>
      <c r="AG9" s="33" t="s">
        <v>71</v>
      </c>
      <c r="AH9" s="33" t="s">
        <v>72</v>
      </c>
      <c r="AI9" s="33" t="s">
        <v>103</v>
      </c>
      <c r="AJ9" s="33" t="s">
        <v>104</v>
      </c>
      <c r="AK9" s="33" t="s">
        <v>105</v>
      </c>
      <c r="AL9" s="33" t="s">
        <v>106</v>
      </c>
      <c r="AM9" s="33" t="s">
        <v>71</v>
      </c>
      <c r="AN9" s="33" t="s">
        <v>72</v>
      </c>
      <c r="AO9" s="33" t="s">
        <v>85</v>
      </c>
      <c r="AP9" s="10" t="s">
        <v>102</v>
      </c>
      <c r="AQ9" s="33" t="s">
        <v>71</v>
      </c>
      <c r="AR9" s="33" t="s">
        <v>72</v>
      </c>
      <c r="AS9" s="33" t="s">
        <v>103</v>
      </c>
      <c r="AT9" s="33" t="s">
        <v>104</v>
      </c>
      <c r="AU9" s="33" t="s">
        <v>105</v>
      </c>
      <c r="AV9" s="33" t="s">
        <v>106</v>
      </c>
      <c r="AW9" s="33" t="s">
        <v>85</v>
      </c>
      <c r="EH9" s="28" t="s">
        <v>101</v>
      </c>
    </row>
    <row r="10" spans="1:145" ht="20.399999999999999">
      <c r="A10" s="11" t="s">
        <v>68</v>
      </c>
      <c r="B10" s="10" t="s">
        <v>107</v>
      </c>
      <c r="C10" s="10" t="s">
        <v>108</v>
      </c>
      <c r="D10" s="11" t="s">
        <v>71</v>
      </c>
      <c r="E10" s="10" t="s">
        <v>71</v>
      </c>
      <c r="F10" s="10" t="s">
        <v>72</v>
      </c>
      <c r="G10" s="10" t="s">
        <v>73</v>
      </c>
      <c r="H10" s="45"/>
      <c r="I10" s="22">
        <v>45340</v>
      </c>
      <c r="J10" s="22">
        <v>45355</v>
      </c>
      <c r="K10" s="22">
        <v>45437</v>
      </c>
      <c r="L10" s="22">
        <v>45445</v>
      </c>
      <c r="M10" s="22">
        <v>45351</v>
      </c>
      <c r="N10" s="22">
        <v>45464</v>
      </c>
      <c r="Q10" s="22" t="s">
        <v>74</v>
      </c>
      <c r="R10" s="10" t="s">
        <v>75</v>
      </c>
      <c r="S10" s="10" t="s">
        <v>76</v>
      </c>
      <c r="T10" s="12" t="s">
        <v>77</v>
      </c>
      <c r="U10" s="10" t="s">
        <v>78</v>
      </c>
      <c r="AF10" s="10" t="s">
        <v>110</v>
      </c>
      <c r="AG10" s="33" t="s">
        <v>71</v>
      </c>
      <c r="AH10" s="33" t="s">
        <v>72</v>
      </c>
      <c r="AI10" s="33" t="s">
        <v>111</v>
      </c>
      <c r="AJ10" s="33" t="s">
        <v>112</v>
      </c>
      <c r="AK10" s="33" t="s">
        <v>113</v>
      </c>
      <c r="AL10" s="33" t="s">
        <v>114</v>
      </c>
      <c r="AM10" s="33" t="s">
        <v>71</v>
      </c>
      <c r="AN10" s="33" t="s">
        <v>72</v>
      </c>
      <c r="AO10" s="33" t="s">
        <v>85</v>
      </c>
      <c r="AP10" s="10" t="s">
        <v>110</v>
      </c>
      <c r="AQ10" s="33" t="s">
        <v>71</v>
      </c>
      <c r="AR10" s="33" t="s">
        <v>72</v>
      </c>
      <c r="AS10" s="33" t="s">
        <v>111</v>
      </c>
      <c r="AT10" s="33" t="s">
        <v>112</v>
      </c>
      <c r="AU10" s="33" t="s">
        <v>113</v>
      </c>
      <c r="AV10" s="33" t="s">
        <v>114</v>
      </c>
      <c r="AW10" s="33" t="s">
        <v>85</v>
      </c>
      <c r="EH10" s="28" t="s">
        <v>109</v>
      </c>
    </row>
    <row r="11" spans="1:145" ht="20.399999999999999">
      <c r="A11" s="11" t="s">
        <v>68</v>
      </c>
      <c r="B11" s="10" t="s">
        <v>115</v>
      </c>
      <c r="C11" s="10" t="s">
        <v>116</v>
      </c>
      <c r="D11" s="11" t="s">
        <v>71</v>
      </c>
      <c r="E11" s="10" t="s">
        <v>71</v>
      </c>
      <c r="F11" s="10" t="s">
        <v>72</v>
      </c>
      <c r="G11" s="10" t="s">
        <v>73</v>
      </c>
      <c r="H11" s="45"/>
      <c r="I11" s="22">
        <v>45352</v>
      </c>
      <c r="J11" s="22">
        <v>45383</v>
      </c>
      <c r="K11" s="22">
        <v>45453</v>
      </c>
      <c r="L11" s="22">
        <v>45484</v>
      </c>
      <c r="M11" s="22">
        <v>45390</v>
      </c>
      <c r="N11" s="22">
        <v>45407</v>
      </c>
      <c r="Q11" s="22" t="s">
        <v>96</v>
      </c>
      <c r="R11" s="10" t="s">
        <v>97</v>
      </c>
      <c r="S11" s="10" t="s">
        <v>98</v>
      </c>
      <c r="T11" s="12" t="s">
        <v>99</v>
      </c>
      <c r="U11" s="10" t="s">
        <v>100</v>
      </c>
      <c r="AF11" s="10" t="s">
        <v>118</v>
      </c>
      <c r="AG11" s="33" t="s">
        <v>71</v>
      </c>
      <c r="AH11" s="33" t="s">
        <v>72</v>
      </c>
      <c r="AI11" s="33" t="s">
        <v>119</v>
      </c>
      <c r="AJ11" s="33" t="s">
        <v>119</v>
      </c>
      <c r="AK11" s="33" t="s">
        <v>120</v>
      </c>
      <c r="AL11" s="33" t="s">
        <v>121</v>
      </c>
      <c r="AM11" s="33" t="s">
        <v>71</v>
      </c>
      <c r="AN11" s="33" t="s">
        <v>72</v>
      </c>
      <c r="AO11" s="33" t="s">
        <v>122</v>
      </c>
      <c r="AP11" s="10" t="s">
        <v>118</v>
      </c>
      <c r="AQ11" s="33" t="s">
        <v>71</v>
      </c>
      <c r="AR11" s="33" t="s">
        <v>72</v>
      </c>
      <c r="AS11" s="33" t="s">
        <v>119</v>
      </c>
      <c r="AT11" s="33" t="s">
        <v>119</v>
      </c>
      <c r="AU11" s="33" t="s">
        <v>120</v>
      </c>
      <c r="AV11" s="33" t="s">
        <v>121</v>
      </c>
      <c r="AW11" s="33" t="s">
        <v>122</v>
      </c>
      <c r="EH11" s="28" t="s">
        <v>117</v>
      </c>
    </row>
    <row r="12" spans="1:145" ht="20.399999999999999">
      <c r="A12" s="11" t="s">
        <v>68</v>
      </c>
      <c r="B12" s="10" t="s">
        <v>123</v>
      </c>
      <c r="C12" s="10" t="s">
        <v>124</v>
      </c>
      <c r="D12" s="11" t="s">
        <v>71</v>
      </c>
      <c r="E12" s="10" t="s">
        <v>71</v>
      </c>
      <c r="F12" s="10" t="s">
        <v>72</v>
      </c>
      <c r="G12" s="10" t="s">
        <v>73</v>
      </c>
      <c r="H12" s="45"/>
      <c r="I12" s="22">
        <v>45299</v>
      </c>
      <c r="J12" s="22">
        <v>45373</v>
      </c>
      <c r="K12" s="22">
        <v>45432</v>
      </c>
      <c r="L12" s="22">
        <v>45463</v>
      </c>
      <c r="M12" s="22">
        <v>45343</v>
      </c>
      <c r="N12" s="22">
        <v>45419</v>
      </c>
      <c r="Q12" s="22" t="s">
        <v>96</v>
      </c>
      <c r="R12" s="10" t="s">
        <v>75</v>
      </c>
      <c r="S12" s="10" t="s">
        <v>125</v>
      </c>
      <c r="T12" s="12" t="s">
        <v>77</v>
      </c>
      <c r="U12" s="10" t="s">
        <v>126</v>
      </c>
      <c r="AF12" s="10" t="s">
        <v>128</v>
      </c>
      <c r="AG12" s="33" t="s">
        <v>71</v>
      </c>
      <c r="AH12" s="33" t="s">
        <v>72</v>
      </c>
      <c r="AI12" s="33" t="s">
        <v>129</v>
      </c>
      <c r="AJ12" s="33" t="s">
        <v>130</v>
      </c>
      <c r="AK12" s="33" t="s">
        <v>131</v>
      </c>
      <c r="AL12" s="33" t="s">
        <v>132</v>
      </c>
      <c r="AM12" s="33" t="s">
        <v>71</v>
      </c>
      <c r="AN12" s="33" t="s">
        <v>72</v>
      </c>
      <c r="AO12" s="33" t="s">
        <v>85</v>
      </c>
      <c r="AP12" s="10" t="s">
        <v>128</v>
      </c>
      <c r="AQ12" s="33" t="s">
        <v>71</v>
      </c>
      <c r="AR12" s="33" t="s">
        <v>72</v>
      </c>
      <c r="AS12" s="33" t="s">
        <v>129</v>
      </c>
      <c r="AT12" s="33" t="s">
        <v>130</v>
      </c>
      <c r="AU12" s="33" t="s">
        <v>131</v>
      </c>
      <c r="AV12" s="33" t="s">
        <v>132</v>
      </c>
      <c r="AW12" s="33" t="s">
        <v>85</v>
      </c>
      <c r="EH12" s="28" t="s">
        <v>127</v>
      </c>
    </row>
    <row r="13" spans="1:145" ht="20.399999999999999">
      <c r="A13" s="11" t="s">
        <v>68</v>
      </c>
      <c r="B13" s="10" t="s">
        <v>133</v>
      </c>
      <c r="C13" s="10" t="s">
        <v>134</v>
      </c>
      <c r="D13" s="11" t="s">
        <v>71</v>
      </c>
      <c r="E13" s="10" t="s">
        <v>71</v>
      </c>
      <c r="F13" s="10" t="s">
        <v>72</v>
      </c>
      <c r="G13" s="10" t="s">
        <v>73</v>
      </c>
      <c r="H13" s="45"/>
      <c r="I13" s="22">
        <v>45546</v>
      </c>
      <c r="J13" s="22">
        <v>45607</v>
      </c>
      <c r="K13" s="22">
        <v>45666</v>
      </c>
      <c r="L13" s="22">
        <v>45697</v>
      </c>
      <c r="M13" s="22">
        <v>45582</v>
      </c>
      <c r="N13" s="22">
        <v>45582</v>
      </c>
      <c r="Q13" s="22" t="s">
        <v>96</v>
      </c>
      <c r="R13" s="10" t="s">
        <v>75</v>
      </c>
      <c r="S13" s="10" t="s">
        <v>125</v>
      </c>
      <c r="T13" s="12" t="s">
        <v>77</v>
      </c>
      <c r="U13" s="10" t="s">
        <v>126</v>
      </c>
      <c r="AF13" s="10" t="s">
        <v>136</v>
      </c>
      <c r="AG13" s="33" t="s">
        <v>71</v>
      </c>
      <c r="AH13" s="33" t="s">
        <v>72</v>
      </c>
      <c r="AI13" s="33" t="s">
        <v>137</v>
      </c>
      <c r="AJ13" s="33" t="s">
        <v>138</v>
      </c>
      <c r="AK13" s="33" t="s">
        <v>139</v>
      </c>
      <c r="AL13" s="33" t="s">
        <v>140</v>
      </c>
      <c r="AM13" s="33" t="s">
        <v>71</v>
      </c>
      <c r="AN13" s="33" t="s">
        <v>72</v>
      </c>
      <c r="AO13" s="33" t="s">
        <v>85</v>
      </c>
      <c r="AP13" s="10" t="s">
        <v>136</v>
      </c>
      <c r="AQ13" s="33" t="s">
        <v>71</v>
      </c>
      <c r="AR13" s="33" t="s">
        <v>72</v>
      </c>
      <c r="AS13" s="33" t="s">
        <v>137</v>
      </c>
      <c r="AT13" s="33" t="s">
        <v>138</v>
      </c>
      <c r="AU13" s="33" t="s">
        <v>139</v>
      </c>
      <c r="AV13" s="33" t="s">
        <v>140</v>
      </c>
      <c r="AW13" s="33" t="s">
        <v>85</v>
      </c>
      <c r="EH13" s="28" t="s">
        <v>135</v>
      </c>
    </row>
    <row r="14" spans="1:145" ht="20.399999999999999">
      <c r="A14" s="11" t="s">
        <v>68</v>
      </c>
      <c r="B14" s="10" t="s">
        <v>141</v>
      </c>
      <c r="C14" s="10" t="s">
        <v>142</v>
      </c>
      <c r="D14" s="11" t="s">
        <v>71</v>
      </c>
      <c r="E14" s="10" t="s">
        <v>71</v>
      </c>
      <c r="F14" s="10" t="s">
        <v>72</v>
      </c>
      <c r="G14" s="10" t="s">
        <v>73</v>
      </c>
      <c r="H14" s="45"/>
      <c r="I14" s="22">
        <v>45340</v>
      </c>
      <c r="J14" s="22">
        <v>45355</v>
      </c>
      <c r="K14" s="22">
        <v>45437</v>
      </c>
      <c r="L14" s="22">
        <v>45445</v>
      </c>
      <c r="M14" s="22">
        <v>45351</v>
      </c>
      <c r="N14" s="22">
        <v>45464</v>
      </c>
      <c r="Q14" s="22" t="s">
        <v>74</v>
      </c>
      <c r="R14" s="10" t="s">
        <v>75</v>
      </c>
      <c r="S14" s="10" t="s">
        <v>76</v>
      </c>
      <c r="T14" s="12" t="s">
        <v>77</v>
      </c>
      <c r="U14" s="10" t="s">
        <v>78</v>
      </c>
      <c r="AF14" s="10" t="s">
        <v>110</v>
      </c>
      <c r="AG14" s="33" t="s">
        <v>71</v>
      </c>
      <c r="AH14" s="33" t="s">
        <v>72</v>
      </c>
      <c r="AI14" s="33" t="s">
        <v>111</v>
      </c>
      <c r="AJ14" s="33" t="s">
        <v>112</v>
      </c>
      <c r="AK14" s="33" t="s">
        <v>113</v>
      </c>
      <c r="AL14" s="33" t="s">
        <v>114</v>
      </c>
      <c r="AM14" s="33" t="s">
        <v>71</v>
      </c>
      <c r="AN14" s="33" t="s">
        <v>72</v>
      </c>
      <c r="AO14" s="33" t="s">
        <v>85</v>
      </c>
      <c r="AP14" s="10" t="s">
        <v>110</v>
      </c>
      <c r="AQ14" s="33" t="s">
        <v>71</v>
      </c>
      <c r="AR14" s="33" t="s">
        <v>72</v>
      </c>
      <c r="AS14" s="33" t="s">
        <v>111</v>
      </c>
      <c r="AT14" s="33" t="s">
        <v>112</v>
      </c>
      <c r="AU14" s="33" t="s">
        <v>113</v>
      </c>
      <c r="AV14" s="33" t="s">
        <v>114</v>
      </c>
      <c r="AW14" s="33" t="s">
        <v>85</v>
      </c>
      <c r="EH14" s="28" t="s">
        <v>143</v>
      </c>
    </row>
    <row r="15" spans="1:145" ht="20.399999999999999">
      <c r="A15" s="11" t="s">
        <v>68</v>
      </c>
      <c r="B15" s="10" t="s">
        <v>144</v>
      </c>
      <c r="C15" s="10" t="s">
        <v>145</v>
      </c>
      <c r="D15" s="11" t="s">
        <v>71</v>
      </c>
      <c r="E15" s="10" t="s">
        <v>71</v>
      </c>
      <c r="F15" s="10" t="s">
        <v>72</v>
      </c>
      <c r="G15" s="10" t="s">
        <v>73</v>
      </c>
      <c r="H15" s="45"/>
      <c r="I15" s="22">
        <v>45340</v>
      </c>
      <c r="J15" s="22">
        <v>45355</v>
      </c>
      <c r="K15" s="22">
        <v>45437</v>
      </c>
      <c r="L15" s="22">
        <v>45445</v>
      </c>
      <c r="M15" s="22">
        <v>45351</v>
      </c>
      <c r="N15" s="22">
        <v>45464</v>
      </c>
      <c r="Q15" s="22" t="s">
        <v>74</v>
      </c>
      <c r="R15" s="10" t="s">
        <v>75</v>
      </c>
      <c r="S15" s="10" t="s">
        <v>76</v>
      </c>
      <c r="T15" s="12" t="s">
        <v>77</v>
      </c>
      <c r="U15" s="10" t="s">
        <v>78</v>
      </c>
      <c r="AF15" s="10" t="s">
        <v>110</v>
      </c>
      <c r="AG15" s="33" t="s">
        <v>71</v>
      </c>
      <c r="AH15" s="33" t="s">
        <v>72</v>
      </c>
      <c r="AI15" s="33" t="s">
        <v>111</v>
      </c>
      <c r="AJ15" s="33" t="s">
        <v>112</v>
      </c>
      <c r="AK15" s="33" t="s">
        <v>113</v>
      </c>
      <c r="AL15" s="33" t="s">
        <v>114</v>
      </c>
      <c r="AM15" s="33" t="s">
        <v>71</v>
      </c>
      <c r="AN15" s="33" t="s">
        <v>72</v>
      </c>
      <c r="AO15" s="33" t="s">
        <v>85</v>
      </c>
      <c r="AP15" s="10" t="s">
        <v>110</v>
      </c>
      <c r="AQ15" s="33" t="s">
        <v>71</v>
      </c>
      <c r="AR15" s="33" t="s">
        <v>72</v>
      </c>
      <c r="AS15" s="33" t="s">
        <v>111</v>
      </c>
      <c r="AT15" s="33" t="s">
        <v>112</v>
      </c>
      <c r="AU15" s="33" t="s">
        <v>113</v>
      </c>
      <c r="AV15" s="33" t="s">
        <v>114</v>
      </c>
      <c r="AW15" s="33" t="s">
        <v>85</v>
      </c>
      <c r="EH15" s="28" t="s">
        <v>146</v>
      </c>
    </row>
    <row r="16" spans="1:145" ht="20.399999999999999">
      <c r="A16" s="11" t="s">
        <v>68</v>
      </c>
      <c r="B16" s="10" t="s">
        <v>147</v>
      </c>
      <c r="C16" s="10" t="s">
        <v>148</v>
      </c>
      <c r="D16" s="11" t="s">
        <v>71</v>
      </c>
      <c r="E16" s="10" t="s">
        <v>71</v>
      </c>
      <c r="F16" s="10" t="s">
        <v>72</v>
      </c>
      <c r="G16" s="10" t="s">
        <v>73</v>
      </c>
      <c r="H16" s="45"/>
      <c r="I16" s="22">
        <v>45369</v>
      </c>
      <c r="J16" s="22">
        <v>45383</v>
      </c>
      <c r="K16" s="22">
        <v>45392</v>
      </c>
      <c r="L16" s="22">
        <v>45423</v>
      </c>
      <c r="M16" s="22">
        <v>45652</v>
      </c>
      <c r="N16" s="22">
        <v>45652</v>
      </c>
      <c r="Q16" s="22" t="s">
        <v>96</v>
      </c>
      <c r="R16" s="10" t="s">
        <v>97</v>
      </c>
      <c r="S16" s="10" t="s">
        <v>98</v>
      </c>
      <c r="T16" s="12" t="s">
        <v>99</v>
      </c>
      <c r="U16" s="10" t="s">
        <v>100</v>
      </c>
      <c r="AF16" s="10" t="s">
        <v>150</v>
      </c>
      <c r="AG16" s="33" t="s">
        <v>71</v>
      </c>
      <c r="AH16" s="33" t="s">
        <v>72</v>
      </c>
      <c r="AI16" s="33" t="s">
        <v>151</v>
      </c>
      <c r="AJ16" s="33" t="s">
        <v>152</v>
      </c>
      <c r="AK16" s="33" t="s">
        <v>153</v>
      </c>
      <c r="AL16" s="33" t="s">
        <v>150</v>
      </c>
      <c r="AM16" s="33" t="s">
        <v>71</v>
      </c>
      <c r="AN16" s="33" t="s">
        <v>72</v>
      </c>
      <c r="AO16" s="33" t="s">
        <v>85</v>
      </c>
      <c r="AP16" s="10" t="s">
        <v>150</v>
      </c>
      <c r="AQ16" s="33" t="s">
        <v>71</v>
      </c>
      <c r="AR16" s="33" t="s">
        <v>72</v>
      </c>
      <c r="AS16" s="33" t="s">
        <v>151</v>
      </c>
      <c r="AT16" s="33" t="s">
        <v>152</v>
      </c>
      <c r="AU16" s="33" t="s">
        <v>153</v>
      </c>
      <c r="AV16" s="33" t="s">
        <v>150</v>
      </c>
      <c r="AW16" s="33" t="s">
        <v>85</v>
      </c>
      <c r="EH16" s="28" t="s">
        <v>149</v>
      </c>
    </row>
    <row r="17" spans="1:138" ht="20.399999999999999">
      <c r="A17" s="11" t="s">
        <v>68</v>
      </c>
      <c r="B17" s="10" t="s">
        <v>154</v>
      </c>
      <c r="C17" s="10" t="s">
        <v>155</v>
      </c>
      <c r="D17" s="11" t="s">
        <v>71</v>
      </c>
      <c r="E17" s="10" t="s">
        <v>71</v>
      </c>
      <c r="F17" s="10" t="s">
        <v>72</v>
      </c>
      <c r="G17" s="10" t="s">
        <v>73</v>
      </c>
      <c r="H17" s="45"/>
      <c r="I17" s="22">
        <v>45340</v>
      </c>
      <c r="J17" s="22">
        <v>45355</v>
      </c>
      <c r="K17" s="22">
        <v>45437</v>
      </c>
      <c r="L17" s="22">
        <v>45445</v>
      </c>
      <c r="M17" s="22">
        <v>45351</v>
      </c>
      <c r="N17" s="22">
        <v>45464</v>
      </c>
      <c r="Q17" s="22" t="s">
        <v>74</v>
      </c>
      <c r="R17" s="10" t="s">
        <v>75</v>
      </c>
      <c r="S17" s="10" t="s">
        <v>76</v>
      </c>
      <c r="T17" s="12" t="s">
        <v>77</v>
      </c>
      <c r="U17" s="10" t="s">
        <v>78</v>
      </c>
      <c r="AF17" s="10" t="s">
        <v>110</v>
      </c>
      <c r="AG17" s="33" t="s">
        <v>71</v>
      </c>
      <c r="AH17" s="33" t="s">
        <v>72</v>
      </c>
      <c r="AI17" s="33" t="s">
        <v>111</v>
      </c>
      <c r="AJ17" s="33" t="s">
        <v>112</v>
      </c>
      <c r="AK17" s="33" t="s">
        <v>113</v>
      </c>
      <c r="AL17" s="33" t="s">
        <v>114</v>
      </c>
      <c r="AM17" s="33" t="s">
        <v>71</v>
      </c>
      <c r="AN17" s="33" t="s">
        <v>72</v>
      </c>
      <c r="AO17" s="33" t="s">
        <v>85</v>
      </c>
      <c r="AP17" s="10" t="s">
        <v>110</v>
      </c>
      <c r="AQ17" s="33" t="s">
        <v>71</v>
      </c>
      <c r="AR17" s="33" t="s">
        <v>72</v>
      </c>
      <c r="AS17" s="33" t="s">
        <v>111</v>
      </c>
      <c r="AT17" s="33" t="s">
        <v>112</v>
      </c>
      <c r="AU17" s="33" t="s">
        <v>113</v>
      </c>
      <c r="AV17" s="33" t="s">
        <v>114</v>
      </c>
      <c r="AW17" s="33" t="s">
        <v>85</v>
      </c>
      <c r="EH17" s="28" t="s">
        <v>156</v>
      </c>
    </row>
    <row r="18" spans="1:138" ht="20.399999999999999">
      <c r="A18" s="11" t="s">
        <v>68</v>
      </c>
      <c r="B18" s="10" t="s">
        <v>157</v>
      </c>
      <c r="C18" s="10" t="s">
        <v>158</v>
      </c>
      <c r="D18" s="11" t="s">
        <v>71</v>
      </c>
      <c r="E18" s="10" t="s">
        <v>71</v>
      </c>
      <c r="F18" s="10" t="s">
        <v>72</v>
      </c>
      <c r="G18" s="10" t="s">
        <v>73</v>
      </c>
      <c r="H18" s="45"/>
      <c r="I18" s="22">
        <v>45340</v>
      </c>
      <c r="J18" s="22">
        <v>45355</v>
      </c>
      <c r="K18" s="22">
        <v>45437</v>
      </c>
      <c r="L18" s="22">
        <v>45445</v>
      </c>
      <c r="M18" s="22">
        <v>45329</v>
      </c>
      <c r="N18" s="22">
        <v>45419</v>
      </c>
      <c r="Q18" s="22" t="s">
        <v>74</v>
      </c>
      <c r="R18" s="10" t="s">
        <v>75</v>
      </c>
      <c r="S18" s="10" t="s">
        <v>76</v>
      </c>
      <c r="T18" s="12" t="s">
        <v>77</v>
      </c>
      <c r="U18" s="10" t="s">
        <v>78</v>
      </c>
      <c r="AF18" s="10" t="s">
        <v>89</v>
      </c>
      <c r="AG18" s="33" t="s">
        <v>71</v>
      </c>
      <c r="AH18" s="33" t="s">
        <v>72</v>
      </c>
      <c r="AI18" s="33" t="s">
        <v>90</v>
      </c>
      <c r="AJ18" s="33" t="s">
        <v>91</v>
      </c>
      <c r="AK18" s="33" t="s">
        <v>92</v>
      </c>
      <c r="AL18" s="33" t="s">
        <v>93</v>
      </c>
      <c r="AM18" s="33" t="s">
        <v>71</v>
      </c>
      <c r="AN18" s="33" t="s">
        <v>72</v>
      </c>
      <c r="AO18" s="33" t="s">
        <v>85</v>
      </c>
      <c r="AP18" s="10" t="s">
        <v>89</v>
      </c>
      <c r="AQ18" s="33" t="s">
        <v>71</v>
      </c>
      <c r="AR18" s="33" t="s">
        <v>72</v>
      </c>
      <c r="AS18" s="33" t="s">
        <v>90</v>
      </c>
      <c r="AT18" s="33" t="s">
        <v>91</v>
      </c>
      <c r="AU18" s="33" t="s">
        <v>92</v>
      </c>
      <c r="AV18" s="33" t="s">
        <v>93</v>
      </c>
      <c r="AW18" s="33" t="s">
        <v>85</v>
      </c>
      <c r="EH18" s="28" t="s">
        <v>159</v>
      </c>
    </row>
    <row r="19" spans="1:138" ht="20.399999999999999">
      <c r="A19" s="11" t="s">
        <v>68</v>
      </c>
      <c r="B19" s="10" t="s">
        <v>160</v>
      </c>
      <c r="C19" s="10" t="s">
        <v>161</v>
      </c>
      <c r="D19" s="11" t="s">
        <v>71</v>
      </c>
      <c r="E19" s="10" t="s">
        <v>71</v>
      </c>
      <c r="F19" s="10" t="s">
        <v>72</v>
      </c>
      <c r="G19" s="10" t="s">
        <v>73</v>
      </c>
      <c r="H19" s="45"/>
      <c r="I19" s="22">
        <v>45426</v>
      </c>
      <c r="J19" s="22">
        <v>45487</v>
      </c>
      <c r="K19" s="22">
        <v>45547</v>
      </c>
      <c r="L19" s="22">
        <v>45577</v>
      </c>
      <c r="M19" s="22">
        <v>45404</v>
      </c>
      <c r="N19" s="22">
        <v>45454</v>
      </c>
      <c r="Q19" s="22" t="s">
        <v>96</v>
      </c>
      <c r="R19" s="10" t="s">
        <v>75</v>
      </c>
      <c r="S19" s="10" t="s">
        <v>125</v>
      </c>
      <c r="T19" s="12" t="s">
        <v>77</v>
      </c>
      <c r="U19" s="10" t="s">
        <v>126</v>
      </c>
      <c r="AF19" s="10" t="s">
        <v>163</v>
      </c>
      <c r="AG19" s="33" t="s">
        <v>71</v>
      </c>
      <c r="AH19" s="33" t="s">
        <v>72</v>
      </c>
      <c r="AI19" s="33" t="s">
        <v>164</v>
      </c>
      <c r="AJ19" s="33" t="s">
        <v>165</v>
      </c>
      <c r="AK19" s="33" t="s">
        <v>81</v>
      </c>
      <c r="AL19" s="33" t="s">
        <v>166</v>
      </c>
      <c r="AM19" s="33" t="s">
        <v>71</v>
      </c>
      <c r="AN19" s="33" t="s">
        <v>72</v>
      </c>
      <c r="AO19" s="33" t="s">
        <v>85</v>
      </c>
      <c r="AP19" s="10" t="s">
        <v>163</v>
      </c>
      <c r="AQ19" s="33" t="s">
        <v>71</v>
      </c>
      <c r="AR19" s="33" t="s">
        <v>72</v>
      </c>
      <c r="AS19" s="33" t="s">
        <v>164</v>
      </c>
      <c r="AT19" s="33" t="s">
        <v>165</v>
      </c>
      <c r="AU19" s="33" t="s">
        <v>81</v>
      </c>
      <c r="AV19" s="33" t="s">
        <v>166</v>
      </c>
      <c r="AW19" s="33" t="s">
        <v>85</v>
      </c>
      <c r="EH19" s="28" t="s">
        <v>162</v>
      </c>
    </row>
    <row r="20" spans="1:138" ht="20.399999999999999">
      <c r="A20" s="11" t="s">
        <v>68</v>
      </c>
      <c r="B20" s="10" t="s">
        <v>167</v>
      </c>
      <c r="C20" s="10" t="s">
        <v>168</v>
      </c>
      <c r="D20" s="11" t="s">
        <v>71</v>
      </c>
      <c r="E20" s="10" t="s">
        <v>71</v>
      </c>
      <c r="F20" s="10" t="s">
        <v>72</v>
      </c>
      <c r="G20" s="10" t="s">
        <v>73</v>
      </c>
      <c r="H20" s="45"/>
      <c r="I20" s="22">
        <v>45292</v>
      </c>
      <c r="J20" s="22">
        <v>45323</v>
      </c>
      <c r="K20" s="22">
        <v>45361</v>
      </c>
      <c r="L20" s="22">
        <v>45392</v>
      </c>
      <c r="M20" s="22">
        <v>45419</v>
      </c>
      <c r="N20" s="22">
        <v>45422</v>
      </c>
      <c r="Q20" s="22" t="s">
        <v>96</v>
      </c>
      <c r="R20" s="10" t="s">
        <v>97</v>
      </c>
      <c r="S20" s="10" t="s">
        <v>169</v>
      </c>
      <c r="T20" s="12" t="s">
        <v>99</v>
      </c>
      <c r="U20" s="10" t="s">
        <v>100</v>
      </c>
      <c r="AF20" s="10" t="s">
        <v>171</v>
      </c>
      <c r="AG20" s="33" t="s">
        <v>71</v>
      </c>
      <c r="AH20" s="33" t="s">
        <v>72</v>
      </c>
      <c r="AI20" s="33" t="s">
        <v>172</v>
      </c>
      <c r="AJ20" s="33" t="s">
        <v>173</v>
      </c>
      <c r="AK20" s="33" t="s">
        <v>174</v>
      </c>
      <c r="AL20" s="33" t="s">
        <v>175</v>
      </c>
      <c r="AM20" s="33" t="s">
        <v>71</v>
      </c>
      <c r="AN20" s="33" t="s">
        <v>72</v>
      </c>
      <c r="AO20" s="33" t="s">
        <v>85</v>
      </c>
      <c r="AP20" s="10" t="s">
        <v>171</v>
      </c>
      <c r="AQ20" s="33" t="s">
        <v>71</v>
      </c>
      <c r="AR20" s="33" t="s">
        <v>72</v>
      </c>
      <c r="AS20" s="33" t="s">
        <v>172</v>
      </c>
      <c r="AT20" s="33" t="s">
        <v>173</v>
      </c>
      <c r="AU20" s="33" t="s">
        <v>174</v>
      </c>
      <c r="AV20" s="33" t="s">
        <v>175</v>
      </c>
      <c r="AW20" s="33" t="s">
        <v>85</v>
      </c>
      <c r="EH20" s="28" t="s">
        <v>170</v>
      </c>
    </row>
    <row r="21" spans="1:138" ht="20.399999999999999">
      <c r="A21" s="11" t="s">
        <v>68</v>
      </c>
      <c r="B21" s="10" t="s">
        <v>176</v>
      </c>
      <c r="C21" s="10" t="s">
        <v>177</v>
      </c>
      <c r="D21" s="11" t="s">
        <v>71</v>
      </c>
      <c r="E21" s="10" t="s">
        <v>71</v>
      </c>
      <c r="F21" s="10" t="s">
        <v>72</v>
      </c>
      <c r="G21" s="10" t="s">
        <v>73</v>
      </c>
      <c r="H21" s="45"/>
      <c r="I21" s="22">
        <v>45340</v>
      </c>
      <c r="J21" s="22">
        <v>45355</v>
      </c>
      <c r="K21" s="22">
        <v>45437</v>
      </c>
      <c r="L21" s="22">
        <v>45445</v>
      </c>
      <c r="M21" s="22">
        <v>45351</v>
      </c>
      <c r="N21" s="22">
        <v>45464</v>
      </c>
      <c r="Q21" s="22" t="s">
        <v>74</v>
      </c>
      <c r="R21" s="10" t="s">
        <v>75</v>
      </c>
      <c r="S21" s="10" t="s">
        <v>76</v>
      </c>
      <c r="T21" s="12" t="s">
        <v>77</v>
      </c>
      <c r="U21" s="10" t="s">
        <v>78</v>
      </c>
      <c r="AF21" s="10" t="s">
        <v>110</v>
      </c>
      <c r="AG21" s="33" t="s">
        <v>71</v>
      </c>
      <c r="AH21" s="33" t="s">
        <v>72</v>
      </c>
      <c r="AI21" s="33" t="s">
        <v>111</v>
      </c>
      <c r="AJ21" s="33" t="s">
        <v>112</v>
      </c>
      <c r="AK21" s="33" t="s">
        <v>113</v>
      </c>
      <c r="AL21" s="33" t="s">
        <v>114</v>
      </c>
      <c r="AM21" s="33" t="s">
        <v>71</v>
      </c>
      <c r="AN21" s="33" t="s">
        <v>72</v>
      </c>
      <c r="AO21" s="33" t="s">
        <v>85</v>
      </c>
      <c r="AP21" s="10" t="s">
        <v>110</v>
      </c>
      <c r="AQ21" s="33" t="s">
        <v>71</v>
      </c>
      <c r="AR21" s="33" t="s">
        <v>72</v>
      </c>
      <c r="AS21" s="33" t="s">
        <v>111</v>
      </c>
      <c r="AT21" s="33" t="s">
        <v>112</v>
      </c>
      <c r="AU21" s="33" t="s">
        <v>113</v>
      </c>
      <c r="AV21" s="33" t="s">
        <v>114</v>
      </c>
      <c r="AW21" s="33" t="s">
        <v>85</v>
      </c>
      <c r="EH21" s="28" t="s">
        <v>178</v>
      </c>
    </row>
    <row r="22" spans="1:138" ht="20.399999999999999">
      <c r="A22" s="11" t="s">
        <v>68</v>
      </c>
      <c r="B22" s="10" t="s">
        <v>179</v>
      </c>
      <c r="C22" s="10" t="s">
        <v>180</v>
      </c>
      <c r="D22" s="11" t="s">
        <v>71</v>
      </c>
      <c r="E22" s="10" t="s">
        <v>71</v>
      </c>
      <c r="F22" s="10" t="s">
        <v>72</v>
      </c>
      <c r="G22" s="10" t="s">
        <v>73</v>
      </c>
      <c r="H22" s="45"/>
      <c r="I22" s="22">
        <v>45340</v>
      </c>
      <c r="J22" s="22">
        <v>45355</v>
      </c>
      <c r="K22" s="22">
        <v>45437</v>
      </c>
      <c r="L22" s="22">
        <v>45445</v>
      </c>
      <c r="M22" s="22">
        <v>45329</v>
      </c>
      <c r="N22" s="22">
        <v>45419</v>
      </c>
      <c r="Q22" s="22" t="s">
        <v>74</v>
      </c>
      <c r="R22" s="10" t="s">
        <v>75</v>
      </c>
      <c r="S22" s="10" t="s">
        <v>76</v>
      </c>
      <c r="T22" s="12" t="s">
        <v>77</v>
      </c>
      <c r="U22" s="10" t="s">
        <v>78</v>
      </c>
      <c r="AF22" s="10" t="s">
        <v>89</v>
      </c>
      <c r="AG22" s="33" t="s">
        <v>71</v>
      </c>
      <c r="AH22" s="33" t="s">
        <v>72</v>
      </c>
      <c r="AI22" s="33" t="s">
        <v>90</v>
      </c>
      <c r="AJ22" s="33" t="s">
        <v>91</v>
      </c>
      <c r="AK22" s="33" t="s">
        <v>92</v>
      </c>
      <c r="AL22" s="33" t="s">
        <v>93</v>
      </c>
      <c r="AM22" s="33" t="s">
        <v>71</v>
      </c>
      <c r="AN22" s="33" t="s">
        <v>72</v>
      </c>
      <c r="AO22" s="33" t="s">
        <v>85</v>
      </c>
      <c r="AP22" s="10" t="s">
        <v>89</v>
      </c>
      <c r="AQ22" s="33" t="s">
        <v>71</v>
      </c>
      <c r="AR22" s="33" t="s">
        <v>72</v>
      </c>
      <c r="AS22" s="33" t="s">
        <v>90</v>
      </c>
      <c r="AT22" s="33" t="s">
        <v>91</v>
      </c>
      <c r="AU22" s="33" t="s">
        <v>92</v>
      </c>
      <c r="AV22" s="33" t="s">
        <v>93</v>
      </c>
      <c r="AW22" s="33" t="s">
        <v>85</v>
      </c>
      <c r="EH22" s="28" t="s">
        <v>181</v>
      </c>
    </row>
    <row r="23" spans="1:138" ht="20.399999999999999">
      <c r="A23" s="11" t="s">
        <v>68</v>
      </c>
      <c r="B23" s="10" t="s">
        <v>182</v>
      </c>
      <c r="C23" s="10" t="s">
        <v>183</v>
      </c>
      <c r="D23" s="11" t="s">
        <v>71</v>
      </c>
      <c r="E23" s="10" t="s">
        <v>71</v>
      </c>
      <c r="F23" s="10" t="s">
        <v>72</v>
      </c>
      <c r="G23" s="10" t="s">
        <v>73</v>
      </c>
      <c r="H23" s="45"/>
      <c r="I23" s="22">
        <v>45340</v>
      </c>
      <c r="J23" s="22">
        <v>45355</v>
      </c>
      <c r="K23" s="22">
        <v>45437</v>
      </c>
      <c r="L23" s="22">
        <v>45445</v>
      </c>
      <c r="M23" s="22">
        <v>45441</v>
      </c>
      <c r="N23" s="22">
        <v>45467</v>
      </c>
      <c r="Q23" s="22" t="s">
        <v>74</v>
      </c>
      <c r="R23" s="10" t="s">
        <v>75</v>
      </c>
      <c r="S23" s="10" t="s">
        <v>76</v>
      </c>
      <c r="T23" s="12" t="s">
        <v>77</v>
      </c>
      <c r="U23" s="10" t="s">
        <v>78</v>
      </c>
      <c r="AF23" s="10" t="s">
        <v>185</v>
      </c>
      <c r="AG23" s="33" t="s">
        <v>71</v>
      </c>
      <c r="AH23" s="33" t="s">
        <v>72</v>
      </c>
      <c r="AI23" s="33" t="s">
        <v>81</v>
      </c>
      <c r="AJ23" s="33" t="s">
        <v>112</v>
      </c>
      <c r="AK23" s="33" t="s">
        <v>113</v>
      </c>
      <c r="AL23" s="33" t="s">
        <v>186</v>
      </c>
      <c r="AM23" s="33" t="s">
        <v>71</v>
      </c>
      <c r="AN23" s="33" t="s">
        <v>72</v>
      </c>
      <c r="AO23" s="33" t="s">
        <v>85</v>
      </c>
      <c r="AP23" s="10" t="s">
        <v>185</v>
      </c>
      <c r="AQ23" s="33" t="s">
        <v>71</v>
      </c>
      <c r="AR23" s="33" t="s">
        <v>72</v>
      </c>
      <c r="AS23" s="33" t="s">
        <v>81</v>
      </c>
      <c r="AT23" s="33" t="s">
        <v>112</v>
      </c>
      <c r="AU23" s="33" t="s">
        <v>113</v>
      </c>
      <c r="AV23" s="33" t="s">
        <v>186</v>
      </c>
      <c r="AW23" s="33" t="s">
        <v>85</v>
      </c>
      <c r="EH23" s="28" t="s">
        <v>184</v>
      </c>
    </row>
    <row r="24" spans="1:138" ht="20.399999999999999">
      <c r="A24" s="11" t="s">
        <v>68</v>
      </c>
      <c r="B24" s="10" t="s">
        <v>187</v>
      </c>
      <c r="C24" s="10" t="s">
        <v>188</v>
      </c>
      <c r="D24" s="11" t="s">
        <v>71</v>
      </c>
      <c r="E24" s="10" t="s">
        <v>71</v>
      </c>
      <c r="F24" s="10" t="s">
        <v>72</v>
      </c>
      <c r="G24" s="10" t="s">
        <v>73</v>
      </c>
      <c r="H24" s="45"/>
      <c r="I24" s="22">
        <v>45340</v>
      </c>
      <c r="J24" s="22">
        <v>45355</v>
      </c>
      <c r="K24" s="22">
        <v>45437</v>
      </c>
      <c r="L24" s="22">
        <v>45445</v>
      </c>
      <c r="M24" s="22">
        <v>45441</v>
      </c>
      <c r="N24" s="22">
        <v>45467</v>
      </c>
      <c r="Q24" s="22" t="s">
        <v>74</v>
      </c>
      <c r="R24" s="10" t="s">
        <v>75</v>
      </c>
      <c r="S24" s="10" t="s">
        <v>76</v>
      </c>
      <c r="T24" s="12" t="s">
        <v>77</v>
      </c>
      <c r="U24" s="10" t="s">
        <v>78</v>
      </c>
      <c r="AF24" s="10" t="s">
        <v>185</v>
      </c>
      <c r="AG24" s="33" t="s">
        <v>71</v>
      </c>
      <c r="AH24" s="33" t="s">
        <v>72</v>
      </c>
      <c r="AI24" s="33" t="s">
        <v>81</v>
      </c>
      <c r="AJ24" s="33" t="s">
        <v>112</v>
      </c>
      <c r="AK24" s="33" t="s">
        <v>113</v>
      </c>
      <c r="AL24" s="33" t="s">
        <v>186</v>
      </c>
      <c r="AM24" s="33" t="s">
        <v>71</v>
      </c>
      <c r="AN24" s="33" t="s">
        <v>72</v>
      </c>
      <c r="AO24" s="33" t="s">
        <v>85</v>
      </c>
      <c r="AP24" s="10" t="s">
        <v>185</v>
      </c>
      <c r="AQ24" s="33" t="s">
        <v>71</v>
      </c>
      <c r="AR24" s="33" t="s">
        <v>72</v>
      </c>
      <c r="AS24" s="33" t="s">
        <v>81</v>
      </c>
      <c r="AT24" s="33" t="s">
        <v>112</v>
      </c>
      <c r="AU24" s="33" t="s">
        <v>113</v>
      </c>
      <c r="AV24" s="33" t="s">
        <v>186</v>
      </c>
      <c r="AW24" s="33" t="s">
        <v>85</v>
      </c>
      <c r="EH24" s="28" t="s">
        <v>189</v>
      </c>
    </row>
    <row r="25" spans="1:138" ht="20.399999999999999">
      <c r="A25" s="11" t="s">
        <v>68</v>
      </c>
      <c r="B25" s="10" t="s">
        <v>190</v>
      </c>
      <c r="C25" s="10" t="s">
        <v>191</v>
      </c>
      <c r="D25" s="11" t="s">
        <v>71</v>
      </c>
      <c r="E25" s="10" t="s">
        <v>71</v>
      </c>
      <c r="F25" s="10" t="s">
        <v>72</v>
      </c>
      <c r="G25" s="10" t="s">
        <v>73</v>
      </c>
      <c r="H25" s="45"/>
      <c r="I25" s="22">
        <v>45340</v>
      </c>
      <c r="J25" s="22">
        <v>45355</v>
      </c>
      <c r="K25" s="22">
        <v>45437</v>
      </c>
      <c r="L25" s="22">
        <v>45445</v>
      </c>
      <c r="M25" s="22">
        <v>45351</v>
      </c>
      <c r="N25" s="22">
        <v>45464</v>
      </c>
      <c r="Q25" s="22" t="s">
        <v>74</v>
      </c>
      <c r="R25" s="10" t="s">
        <v>75</v>
      </c>
      <c r="S25" s="10" t="s">
        <v>76</v>
      </c>
      <c r="T25" s="12" t="s">
        <v>77</v>
      </c>
      <c r="U25" s="10" t="s">
        <v>78</v>
      </c>
      <c r="AF25" s="10" t="s">
        <v>110</v>
      </c>
      <c r="AG25" s="33" t="s">
        <v>71</v>
      </c>
      <c r="AH25" s="33" t="s">
        <v>72</v>
      </c>
      <c r="AI25" s="33" t="s">
        <v>111</v>
      </c>
      <c r="AJ25" s="33" t="s">
        <v>112</v>
      </c>
      <c r="AK25" s="33" t="s">
        <v>113</v>
      </c>
      <c r="AL25" s="33" t="s">
        <v>114</v>
      </c>
      <c r="AM25" s="33" t="s">
        <v>71</v>
      </c>
      <c r="AN25" s="33" t="s">
        <v>72</v>
      </c>
      <c r="AO25" s="33" t="s">
        <v>85</v>
      </c>
      <c r="AP25" s="10" t="s">
        <v>110</v>
      </c>
      <c r="AQ25" s="33" t="s">
        <v>71</v>
      </c>
      <c r="AR25" s="33" t="s">
        <v>72</v>
      </c>
      <c r="AS25" s="33" t="s">
        <v>111</v>
      </c>
      <c r="AT25" s="33" t="s">
        <v>112</v>
      </c>
      <c r="AU25" s="33" t="s">
        <v>113</v>
      </c>
      <c r="AV25" s="33" t="s">
        <v>114</v>
      </c>
      <c r="AW25" s="33" t="s">
        <v>85</v>
      </c>
      <c r="EH25" s="28" t="s">
        <v>192</v>
      </c>
    </row>
    <row r="26" spans="1:138" ht="20.399999999999999">
      <c r="A26" s="11" t="s">
        <v>68</v>
      </c>
      <c r="B26" s="10" t="s">
        <v>193</v>
      </c>
      <c r="C26" s="10" t="s">
        <v>194</v>
      </c>
      <c r="D26" s="11" t="s">
        <v>71</v>
      </c>
      <c r="E26" s="10" t="s">
        <v>71</v>
      </c>
      <c r="F26" s="10" t="s">
        <v>72</v>
      </c>
      <c r="G26" s="10" t="s">
        <v>73</v>
      </c>
      <c r="H26" s="45"/>
      <c r="I26" s="22">
        <v>45340</v>
      </c>
      <c r="J26" s="22">
        <v>45355</v>
      </c>
      <c r="K26" s="22">
        <v>45437</v>
      </c>
      <c r="L26" s="22">
        <v>45445</v>
      </c>
      <c r="M26" s="22">
        <v>45329</v>
      </c>
      <c r="N26" s="22">
        <v>45419</v>
      </c>
      <c r="Q26" s="22" t="s">
        <v>74</v>
      </c>
      <c r="R26" s="10" t="s">
        <v>75</v>
      </c>
      <c r="S26" s="10" t="s">
        <v>76</v>
      </c>
      <c r="T26" s="12" t="s">
        <v>77</v>
      </c>
      <c r="U26" s="10" t="s">
        <v>78</v>
      </c>
      <c r="AF26" s="10" t="s">
        <v>89</v>
      </c>
      <c r="AG26" s="33" t="s">
        <v>71</v>
      </c>
      <c r="AH26" s="33" t="s">
        <v>72</v>
      </c>
      <c r="AI26" s="33" t="s">
        <v>90</v>
      </c>
      <c r="AJ26" s="33" t="s">
        <v>91</v>
      </c>
      <c r="AK26" s="33" t="s">
        <v>92</v>
      </c>
      <c r="AL26" s="33" t="s">
        <v>93</v>
      </c>
      <c r="AM26" s="33" t="s">
        <v>71</v>
      </c>
      <c r="AN26" s="33" t="s">
        <v>72</v>
      </c>
      <c r="AO26" s="33" t="s">
        <v>85</v>
      </c>
      <c r="AP26" s="10" t="s">
        <v>89</v>
      </c>
      <c r="AQ26" s="33" t="s">
        <v>71</v>
      </c>
      <c r="AR26" s="33" t="s">
        <v>72</v>
      </c>
      <c r="AS26" s="33" t="s">
        <v>90</v>
      </c>
      <c r="AT26" s="33" t="s">
        <v>91</v>
      </c>
      <c r="AU26" s="33" t="s">
        <v>92</v>
      </c>
      <c r="AV26" s="33" t="s">
        <v>93</v>
      </c>
      <c r="AW26" s="33" t="s">
        <v>85</v>
      </c>
      <c r="EH26" s="28" t="s">
        <v>195</v>
      </c>
    </row>
    <row r="27" spans="1:138" ht="20.399999999999999">
      <c r="A27" s="11" t="s">
        <v>68</v>
      </c>
      <c r="B27" s="10" t="s">
        <v>196</v>
      </c>
      <c r="C27" s="10" t="s">
        <v>197</v>
      </c>
      <c r="D27" s="11" t="s">
        <v>71</v>
      </c>
      <c r="E27" s="10" t="s">
        <v>71</v>
      </c>
      <c r="F27" s="10" t="s">
        <v>72</v>
      </c>
      <c r="G27" s="10" t="s">
        <v>73</v>
      </c>
      <c r="H27" s="45"/>
      <c r="I27" s="22">
        <v>45652</v>
      </c>
      <c r="J27" s="22">
        <v>45667</v>
      </c>
      <c r="K27" s="22">
        <v>45749</v>
      </c>
      <c r="L27" s="22">
        <v>45757</v>
      </c>
      <c r="M27" s="22">
        <v>45663</v>
      </c>
      <c r="N27" s="22">
        <v>45664</v>
      </c>
      <c r="Q27" s="22" t="s">
        <v>74</v>
      </c>
      <c r="R27" s="10" t="s">
        <v>75</v>
      </c>
      <c r="S27" s="10" t="s">
        <v>76</v>
      </c>
      <c r="T27" s="12" t="s">
        <v>77</v>
      </c>
      <c r="U27" s="10" t="s">
        <v>78</v>
      </c>
      <c r="AF27" s="10" t="s">
        <v>199</v>
      </c>
      <c r="AG27" s="33" t="s">
        <v>71</v>
      </c>
      <c r="AH27" s="33" t="s">
        <v>72</v>
      </c>
      <c r="AI27" s="33" t="s">
        <v>200</v>
      </c>
      <c r="AJ27" s="33" t="s">
        <v>201</v>
      </c>
      <c r="AK27" s="33" t="s">
        <v>202</v>
      </c>
      <c r="AL27" s="33" t="s">
        <v>203</v>
      </c>
      <c r="AM27" s="33" t="s">
        <v>71</v>
      </c>
      <c r="AN27" s="33" t="s">
        <v>72</v>
      </c>
      <c r="AO27" s="33" t="s">
        <v>85</v>
      </c>
      <c r="AP27" s="10" t="s">
        <v>199</v>
      </c>
      <c r="AQ27" s="33" t="s">
        <v>71</v>
      </c>
      <c r="AR27" s="33" t="s">
        <v>72</v>
      </c>
      <c r="AS27" s="33" t="s">
        <v>200</v>
      </c>
      <c r="AT27" s="33" t="s">
        <v>201</v>
      </c>
      <c r="AU27" s="33" t="s">
        <v>202</v>
      </c>
      <c r="AV27" s="33" t="s">
        <v>203</v>
      </c>
      <c r="AW27" s="33" t="s">
        <v>85</v>
      </c>
      <c r="EH27" s="28" t="s">
        <v>198</v>
      </c>
    </row>
    <row r="28" spans="1:138" ht="20.399999999999999">
      <c r="A28" s="11" t="s">
        <v>68</v>
      </c>
      <c r="B28" s="10" t="s">
        <v>204</v>
      </c>
      <c r="C28" s="10" t="s">
        <v>205</v>
      </c>
      <c r="D28" s="11" t="s">
        <v>71</v>
      </c>
      <c r="E28" s="10" t="s">
        <v>71</v>
      </c>
      <c r="F28" s="10" t="s">
        <v>72</v>
      </c>
      <c r="G28" s="10" t="s">
        <v>73</v>
      </c>
      <c r="H28" s="45"/>
      <c r="I28" s="22">
        <v>45366</v>
      </c>
      <c r="J28" s="22">
        <v>45427</v>
      </c>
      <c r="K28" s="22">
        <v>45488</v>
      </c>
      <c r="L28" s="22">
        <v>45517</v>
      </c>
      <c r="M28" s="22">
        <v>45391</v>
      </c>
      <c r="N28" s="22">
        <v>45454</v>
      </c>
      <c r="Q28" s="22" t="s">
        <v>96</v>
      </c>
      <c r="R28" s="10" t="s">
        <v>75</v>
      </c>
      <c r="S28" s="10" t="s">
        <v>125</v>
      </c>
      <c r="T28" s="12" t="s">
        <v>77</v>
      </c>
      <c r="U28" s="10" t="s">
        <v>126</v>
      </c>
      <c r="AF28" s="10" t="s">
        <v>163</v>
      </c>
      <c r="AG28" s="33" t="s">
        <v>71</v>
      </c>
      <c r="AH28" s="33" t="s">
        <v>72</v>
      </c>
      <c r="AI28" s="33" t="s">
        <v>164</v>
      </c>
      <c r="AJ28" s="33" t="s">
        <v>165</v>
      </c>
      <c r="AK28" s="33" t="s">
        <v>81</v>
      </c>
      <c r="AL28" s="33" t="s">
        <v>166</v>
      </c>
      <c r="AM28" s="33" t="s">
        <v>71</v>
      </c>
      <c r="AN28" s="33" t="s">
        <v>72</v>
      </c>
      <c r="AO28" s="33" t="s">
        <v>85</v>
      </c>
      <c r="AP28" s="10" t="s">
        <v>163</v>
      </c>
      <c r="AQ28" s="33" t="s">
        <v>71</v>
      </c>
      <c r="AR28" s="33" t="s">
        <v>72</v>
      </c>
      <c r="AS28" s="33" t="s">
        <v>164</v>
      </c>
      <c r="AT28" s="33" t="s">
        <v>165</v>
      </c>
      <c r="AU28" s="33" t="s">
        <v>81</v>
      </c>
      <c r="AV28" s="33" t="s">
        <v>166</v>
      </c>
      <c r="AW28" s="33" t="s">
        <v>85</v>
      </c>
      <c r="EH28" s="28" t="s">
        <v>206</v>
      </c>
    </row>
    <row r="29" spans="1:138" ht="20.399999999999999">
      <c r="A29" s="11" t="s">
        <v>68</v>
      </c>
      <c r="B29" s="10" t="s">
        <v>207</v>
      </c>
      <c r="C29" s="10" t="s">
        <v>208</v>
      </c>
      <c r="D29" s="11" t="s">
        <v>71</v>
      </c>
      <c r="E29" s="10" t="s">
        <v>209</v>
      </c>
      <c r="F29" s="10" t="s">
        <v>72</v>
      </c>
      <c r="G29" s="10" t="s">
        <v>73</v>
      </c>
      <c r="H29" s="45"/>
      <c r="I29" s="22">
        <v>45292</v>
      </c>
      <c r="J29" s="22">
        <v>45323</v>
      </c>
      <c r="K29" s="22">
        <v>45361</v>
      </c>
      <c r="L29" s="22">
        <v>45392</v>
      </c>
      <c r="M29" s="22">
        <v>45372</v>
      </c>
      <c r="N29" s="22">
        <v>45376</v>
      </c>
      <c r="O29" s="22">
        <v>45394</v>
      </c>
      <c r="P29" s="22">
        <v>45397</v>
      </c>
      <c r="Q29" s="22" t="s">
        <v>96</v>
      </c>
      <c r="R29" s="10" t="s">
        <v>97</v>
      </c>
      <c r="S29" s="10" t="s">
        <v>98</v>
      </c>
      <c r="T29" s="12" t="s">
        <v>99</v>
      </c>
      <c r="U29" s="10" t="s">
        <v>100</v>
      </c>
      <c r="AF29" s="10" t="s">
        <v>217</v>
      </c>
      <c r="AG29" s="33" t="s">
        <v>209</v>
      </c>
      <c r="AH29" s="33" t="s">
        <v>72</v>
      </c>
      <c r="AI29" s="33" t="s">
        <v>218</v>
      </c>
      <c r="AJ29" s="33" t="s">
        <v>218</v>
      </c>
      <c r="AK29" s="33" t="s">
        <v>120</v>
      </c>
      <c r="AL29" s="33" t="s">
        <v>219</v>
      </c>
      <c r="AM29" s="33" t="s">
        <v>209</v>
      </c>
      <c r="AN29" s="33" t="s">
        <v>72</v>
      </c>
      <c r="AO29" s="33" t="s">
        <v>216</v>
      </c>
      <c r="AP29" s="10" t="s">
        <v>211</v>
      </c>
      <c r="AQ29" s="33" t="s">
        <v>71</v>
      </c>
      <c r="AR29" s="33" t="s">
        <v>72</v>
      </c>
      <c r="AS29" s="33" t="s">
        <v>212</v>
      </c>
      <c r="AT29" s="33" t="s">
        <v>213</v>
      </c>
      <c r="AU29" s="33" t="s">
        <v>214</v>
      </c>
      <c r="AV29" s="33" t="s">
        <v>215</v>
      </c>
      <c r="AW29" s="33" t="s">
        <v>216</v>
      </c>
      <c r="AX29" s="28" t="s">
        <v>217</v>
      </c>
      <c r="AY29" s="28" t="s">
        <v>209</v>
      </c>
      <c r="AZ29" s="28" t="s">
        <v>72</v>
      </c>
      <c r="BA29" s="28" t="s">
        <v>218</v>
      </c>
      <c r="BB29" s="28" t="s">
        <v>218</v>
      </c>
      <c r="BC29" s="28" t="s">
        <v>120</v>
      </c>
      <c r="BD29" s="28" t="s">
        <v>219</v>
      </c>
      <c r="BE29" s="28" t="s">
        <v>216</v>
      </c>
      <c r="EH29" s="28" t="s">
        <v>210</v>
      </c>
    </row>
    <row r="30" spans="1:138" ht="20.399999999999999">
      <c r="A30" s="11" t="s">
        <v>68</v>
      </c>
      <c r="B30" s="10" t="s">
        <v>220</v>
      </c>
      <c r="C30" s="10" t="s">
        <v>221</v>
      </c>
      <c r="D30" s="11" t="s">
        <v>71</v>
      </c>
      <c r="E30" s="10" t="s">
        <v>209</v>
      </c>
      <c r="F30" s="10" t="s">
        <v>222</v>
      </c>
      <c r="G30" s="10" t="s">
        <v>73</v>
      </c>
      <c r="H30" s="45"/>
      <c r="I30" s="22">
        <v>45292</v>
      </c>
      <c r="J30" s="22">
        <v>45323</v>
      </c>
      <c r="K30" s="22">
        <v>45361</v>
      </c>
      <c r="L30" s="22">
        <v>45392</v>
      </c>
      <c r="M30" s="22">
        <v>45372</v>
      </c>
      <c r="N30" s="22">
        <v>45376</v>
      </c>
      <c r="O30" s="22">
        <v>45394</v>
      </c>
      <c r="P30" s="22">
        <v>45443</v>
      </c>
      <c r="Q30" s="22" t="s">
        <v>96</v>
      </c>
      <c r="R30" s="10" t="s">
        <v>97</v>
      </c>
      <c r="S30" s="10" t="s">
        <v>98</v>
      </c>
      <c r="T30" s="12" t="s">
        <v>99</v>
      </c>
      <c r="U30" s="10" t="s">
        <v>100</v>
      </c>
      <c r="AF30" s="10" t="s">
        <v>224</v>
      </c>
      <c r="AG30" s="33" t="s">
        <v>209</v>
      </c>
      <c r="AH30" s="33" t="s">
        <v>222</v>
      </c>
      <c r="AI30" s="33" t="s">
        <v>225</v>
      </c>
      <c r="AJ30" s="33" t="s">
        <v>226</v>
      </c>
      <c r="AK30" s="33" t="s">
        <v>120</v>
      </c>
      <c r="AL30" s="33" t="s">
        <v>219</v>
      </c>
      <c r="AM30" s="33" t="s">
        <v>209</v>
      </c>
      <c r="AN30" s="33" t="s">
        <v>72</v>
      </c>
      <c r="AO30" s="33" t="s">
        <v>216</v>
      </c>
      <c r="AP30" s="10" t="s">
        <v>211</v>
      </c>
      <c r="AQ30" s="33" t="s">
        <v>71</v>
      </c>
      <c r="AR30" s="33" t="s">
        <v>72</v>
      </c>
      <c r="AS30" s="33" t="s">
        <v>212</v>
      </c>
      <c r="AT30" s="33" t="s">
        <v>213</v>
      </c>
      <c r="AU30" s="33" t="s">
        <v>214</v>
      </c>
      <c r="AV30" s="33" t="s">
        <v>215</v>
      </c>
      <c r="AW30" s="33" t="s">
        <v>216</v>
      </c>
      <c r="AX30" s="28" t="s">
        <v>217</v>
      </c>
      <c r="AY30" s="28" t="s">
        <v>209</v>
      </c>
      <c r="AZ30" s="28" t="s">
        <v>72</v>
      </c>
      <c r="BA30" s="28" t="s">
        <v>218</v>
      </c>
      <c r="BB30" s="28" t="s">
        <v>218</v>
      </c>
      <c r="BC30" s="28" t="s">
        <v>120</v>
      </c>
      <c r="BD30" s="28" t="s">
        <v>219</v>
      </c>
      <c r="BE30" s="28" t="s">
        <v>216</v>
      </c>
      <c r="BF30" s="28" t="s">
        <v>224</v>
      </c>
      <c r="BG30" s="28" t="s">
        <v>209</v>
      </c>
      <c r="BH30" s="28" t="s">
        <v>222</v>
      </c>
      <c r="BI30" s="28" t="s">
        <v>225</v>
      </c>
      <c r="BJ30" s="28" t="s">
        <v>226</v>
      </c>
      <c r="EH30" s="28" t="s">
        <v>223</v>
      </c>
    </row>
    <row r="31" spans="1:138" ht="20.399999999999999">
      <c r="A31" s="11" t="s">
        <v>68</v>
      </c>
      <c r="B31" s="10" t="s">
        <v>227</v>
      </c>
      <c r="C31" s="10" t="s">
        <v>228</v>
      </c>
      <c r="D31" s="11" t="s">
        <v>71</v>
      </c>
      <c r="E31" s="10" t="s">
        <v>71</v>
      </c>
      <c r="F31" s="10" t="s">
        <v>72</v>
      </c>
      <c r="G31" s="10" t="s">
        <v>73</v>
      </c>
      <c r="H31" s="45"/>
      <c r="I31" s="22">
        <v>45340</v>
      </c>
      <c r="J31" s="22">
        <v>45355</v>
      </c>
      <c r="K31" s="22">
        <v>45437</v>
      </c>
      <c r="L31" s="22">
        <v>45445</v>
      </c>
      <c r="M31" s="22">
        <v>45329</v>
      </c>
      <c r="N31" s="22">
        <v>45419</v>
      </c>
      <c r="Q31" s="22" t="s">
        <v>74</v>
      </c>
      <c r="R31" s="10" t="s">
        <v>75</v>
      </c>
      <c r="S31" s="10" t="s">
        <v>76</v>
      </c>
      <c r="T31" s="12" t="s">
        <v>77</v>
      </c>
      <c r="U31" s="10" t="s">
        <v>78</v>
      </c>
      <c r="AF31" s="10" t="s">
        <v>89</v>
      </c>
      <c r="AG31" s="33" t="s">
        <v>71</v>
      </c>
      <c r="AH31" s="33" t="s">
        <v>72</v>
      </c>
      <c r="AI31" s="33" t="s">
        <v>90</v>
      </c>
      <c r="AJ31" s="33" t="s">
        <v>91</v>
      </c>
      <c r="AK31" s="33" t="s">
        <v>92</v>
      </c>
      <c r="AL31" s="33" t="s">
        <v>93</v>
      </c>
      <c r="AM31" s="33" t="s">
        <v>71</v>
      </c>
      <c r="AN31" s="33" t="s">
        <v>72</v>
      </c>
      <c r="AO31" s="33" t="s">
        <v>85</v>
      </c>
      <c r="AP31" s="10" t="s">
        <v>89</v>
      </c>
      <c r="AQ31" s="33" t="s">
        <v>71</v>
      </c>
      <c r="AR31" s="33" t="s">
        <v>72</v>
      </c>
      <c r="AS31" s="33" t="s">
        <v>90</v>
      </c>
      <c r="AT31" s="33" t="s">
        <v>91</v>
      </c>
      <c r="AU31" s="33" t="s">
        <v>92</v>
      </c>
      <c r="AV31" s="33" t="s">
        <v>93</v>
      </c>
      <c r="AW31" s="33" t="s">
        <v>85</v>
      </c>
      <c r="EH31" s="28" t="s">
        <v>229</v>
      </c>
    </row>
    <row r="32" spans="1:138" ht="30.6">
      <c r="A32" s="11" t="s">
        <v>68</v>
      </c>
      <c r="B32" s="10" t="s">
        <v>230</v>
      </c>
      <c r="C32" s="10" t="s">
        <v>231</v>
      </c>
      <c r="D32" s="11" t="s">
        <v>71</v>
      </c>
      <c r="E32" s="10" t="s">
        <v>71</v>
      </c>
      <c r="F32" s="10" t="s">
        <v>72</v>
      </c>
      <c r="G32" s="10" t="s">
        <v>73</v>
      </c>
      <c r="H32" s="45"/>
      <c r="I32" s="22">
        <v>45275</v>
      </c>
      <c r="J32" s="22">
        <v>45306</v>
      </c>
      <c r="K32" s="22">
        <v>45392</v>
      </c>
      <c r="L32" s="22">
        <v>45423</v>
      </c>
      <c r="M32" s="22">
        <v>45338</v>
      </c>
      <c r="N32" s="22">
        <v>45377</v>
      </c>
      <c r="Q32" s="22" t="s">
        <v>96</v>
      </c>
      <c r="R32" s="10" t="s">
        <v>97</v>
      </c>
      <c r="S32" s="10" t="s">
        <v>98</v>
      </c>
      <c r="T32" s="12" t="s">
        <v>99</v>
      </c>
      <c r="U32" s="10" t="s">
        <v>100</v>
      </c>
      <c r="AF32" s="10" t="s">
        <v>233</v>
      </c>
      <c r="AG32" s="33" t="s">
        <v>71</v>
      </c>
      <c r="AH32" s="33" t="s">
        <v>72</v>
      </c>
      <c r="AI32" s="33" t="s">
        <v>234</v>
      </c>
      <c r="AJ32" s="33" t="s">
        <v>234</v>
      </c>
      <c r="AK32" s="33" t="s">
        <v>235</v>
      </c>
      <c r="AL32" s="33" t="s">
        <v>236</v>
      </c>
      <c r="AM32" s="33" t="s">
        <v>71</v>
      </c>
      <c r="AN32" s="33" t="s">
        <v>72</v>
      </c>
      <c r="AO32" s="33" t="s">
        <v>216</v>
      </c>
      <c r="AP32" s="10" t="s">
        <v>237</v>
      </c>
      <c r="AQ32" s="33" t="s">
        <v>71</v>
      </c>
      <c r="AR32" s="33" t="s">
        <v>72</v>
      </c>
      <c r="AS32" s="33" t="s">
        <v>238</v>
      </c>
      <c r="AT32" s="33" t="s">
        <v>238</v>
      </c>
      <c r="AU32" s="33" t="s">
        <v>235</v>
      </c>
      <c r="AV32" s="33" t="s">
        <v>236</v>
      </c>
      <c r="AW32" s="33" t="s">
        <v>216</v>
      </c>
      <c r="EH32" s="28" t="s">
        <v>232</v>
      </c>
    </row>
    <row r="33" spans="1:138" ht="20.399999999999999">
      <c r="A33" s="11" t="s">
        <v>68</v>
      </c>
      <c r="B33" s="10" t="s">
        <v>239</v>
      </c>
      <c r="C33" s="10" t="s">
        <v>240</v>
      </c>
      <c r="D33" s="11" t="s">
        <v>71</v>
      </c>
      <c r="E33" s="10" t="s">
        <v>71</v>
      </c>
      <c r="F33" s="10" t="s">
        <v>72</v>
      </c>
      <c r="G33" s="10" t="s">
        <v>73</v>
      </c>
      <c r="H33" s="45"/>
      <c r="I33" s="22">
        <v>45652</v>
      </c>
      <c r="J33" s="22">
        <v>45667</v>
      </c>
      <c r="K33" s="22">
        <v>45749</v>
      </c>
      <c r="L33" s="22">
        <v>45757</v>
      </c>
      <c r="M33" s="22">
        <v>45663</v>
      </c>
      <c r="N33" s="22">
        <v>45664</v>
      </c>
      <c r="Q33" s="22" t="s">
        <v>74</v>
      </c>
      <c r="R33" s="10" t="s">
        <v>75</v>
      </c>
      <c r="S33" s="10" t="s">
        <v>76</v>
      </c>
      <c r="T33" s="12" t="s">
        <v>77</v>
      </c>
      <c r="U33" s="10" t="s">
        <v>78</v>
      </c>
      <c r="AF33" s="10" t="s">
        <v>199</v>
      </c>
      <c r="AG33" s="33" t="s">
        <v>71</v>
      </c>
      <c r="AH33" s="33" t="s">
        <v>72</v>
      </c>
      <c r="AI33" s="33" t="s">
        <v>200</v>
      </c>
      <c r="AJ33" s="33" t="s">
        <v>201</v>
      </c>
      <c r="AK33" s="33" t="s">
        <v>202</v>
      </c>
      <c r="AL33" s="33" t="s">
        <v>203</v>
      </c>
      <c r="AM33" s="33" t="s">
        <v>71</v>
      </c>
      <c r="AN33" s="33" t="s">
        <v>72</v>
      </c>
      <c r="AO33" s="33" t="s">
        <v>85</v>
      </c>
      <c r="AP33" s="10" t="s">
        <v>199</v>
      </c>
      <c r="AQ33" s="33" t="s">
        <v>71</v>
      </c>
      <c r="AR33" s="33" t="s">
        <v>72</v>
      </c>
      <c r="AS33" s="33" t="s">
        <v>200</v>
      </c>
      <c r="AT33" s="33" t="s">
        <v>201</v>
      </c>
      <c r="AU33" s="33" t="s">
        <v>202</v>
      </c>
      <c r="AV33" s="33" t="s">
        <v>203</v>
      </c>
      <c r="AW33" s="33" t="s">
        <v>85</v>
      </c>
      <c r="EH33" s="28" t="s">
        <v>241</v>
      </c>
    </row>
    <row r="34" spans="1:138" ht="20.399999999999999">
      <c r="A34" s="11" t="s">
        <v>68</v>
      </c>
      <c r="B34" s="10" t="s">
        <v>242</v>
      </c>
      <c r="C34" s="10" t="s">
        <v>243</v>
      </c>
      <c r="D34" s="11" t="s">
        <v>71</v>
      </c>
      <c r="E34" s="10" t="s">
        <v>71</v>
      </c>
      <c r="F34" s="10" t="s">
        <v>72</v>
      </c>
      <c r="G34" s="10" t="s">
        <v>73</v>
      </c>
      <c r="H34" s="45"/>
      <c r="I34" s="22">
        <v>45397</v>
      </c>
      <c r="J34" s="22">
        <v>45457</v>
      </c>
      <c r="K34" s="22">
        <v>45516</v>
      </c>
      <c r="L34" s="22">
        <v>45547</v>
      </c>
      <c r="M34" s="22">
        <v>45391</v>
      </c>
      <c r="N34" s="22">
        <v>45454</v>
      </c>
      <c r="Q34" s="22" t="s">
        <v>96</v>
      </c>
      <c r="R34" s="10" t="s">
        <v>75</v>
      </c>
      <c r="S34" s="10" t="s">
        <v>125</v>
      </c>
      <c r="T34" s="12" t="s">
        <v>77</v>
      </c>
      <c r="U34" s="10" t="s">
        <v>126</v>
      </c>
      <c r="AF34" s="10" t="s">
        <v>163</v>
      </c>
      <c r="AG34" s="33" t="s">
        <v>71</v>
      </c>
      <c r="AH34" s="33" t="s">
        <v>72</v>
      </c>
      <c r="AI34" s="33" t="s">
        <v>164</v>
      </c>
      <c r="AJ34" s="33" t="s">
        <v>165</v>
      </c>
      <c r="AK34" s="33" t="s">
        <v>81</v>
      </c>
      <c r="AL34" s="33" t="s">
        <v>166</v>
      </c>
      <c r="AM34" s="33" t="s">
        <v>71</v>
      </c>
      <c r="AN34" s="33" t="s">
        <v>72</v>
      </c>
      <c r="AO34" s="33" t="s">
        <v>85</v>
      </c>
      <c r="AP34" s="10" t="s">
        <v>163</v>
      </c>
      <c r="AQ34" s="33" t="s">
        <v>71</v>
      </c>
      <c r="AR34" s="33" t="s">
        <v>72</v>
      </c>
      <c r="AS34" s="33" t="s">
        <v>164</v>
      </c>
      <c r="AT34" s="33" t="s">
        <v>165</v>
      </c>
      <c r="AU34" s="33" t="s">
        <v>81</v>
      </c>
      <c r="AV34" s="33" t="s">
        <v>166</v>
      </c>
      <c r="AW34" s="33" t="s">
        <v>85</v>
      </c>
      <c r="EH34" s="28" t="s">
        <v>244</v>
      </c>
    </row>
    <row r="35" spans="1:138" ht="20.399999999999999">
      <c r="A35" s="11" t="s">
        <v>68</v>
      </c>
      <c r="B35" s="10" t="s">
        <v>245</v>
      </c>
      <c r="C35" s="10" t="s">
        <v>246</v>
      </c>
      <c r="D35" s="11" t="s">
        <v>71</v>
      </c>
      <c r="E35" s="10" t="s">
        <v>71</v>
      </c>
      <c r="F35" s="10" t="s">
        <v>72</v>
      </c>
      <c r="G35" s="10" t="s">
        <v>73</v>
      </c>
      <c r="H35" s="45"/>
      <c r="I35" s="22">
        <v>45340</v>
      </c>
      <c r="J35" s="22">
        <v>45355</v>
      </c>
      <c r="K35" s="22">
        <v>45437</v>
      </c>
      <c r="L35" s="22">
        <v>45445</v>
      </c>
      <c r="M35" s="22">
        <v>45329</v>
      </c>
      <c r="N35" s="22">
        <v>45419</v>
      </c>
      <c r="Q35" s="22" t="s">
        <v>74</v>
      </c>
      <c r="R35" s="10" t="s">
        <v>75</v>
      </c>
      <c r="S35" s="10" t="s">
        <v>76</v>
      </c>
      <c r="T35" s="12" t="s">
        <v>77</v>
      </c>
      <c r="U35" s="10" t="s">
        <v>78</v>
      </c>
      <c r="AF35" s="10" t="s">
        <v>89</v>
      </c>
      <c r="AG35" s="33" t="s">
        <v>71</v>
      </c>
      <c r="AH35" s="33" t="s">
        <v>72</v>
      </c>
      <c r="AI35" s="33" t="s">
        <v>90</v>
      </c>
      <c r="AJ35" s="33" t="s">
        <v>91</v>
      </c>
      <c r="AK35" s="33" t="s">
        <v>92</v>
      </c>
      <c r="AL35" s="33" t="s">
        <v>93</v>
      </c>
      <c r="AM35" s="33" t="s">
        <v>71</v>
      </c>
      <c r="AN35" s="33" t="s">
        <v>72</v>
      </c>
      <c r="AO35" s="33" t="s">
        <v>85</v>
      </c>
      <c r="AP35" s="10" t="s">
        <v>89</v>
      </c>
      <c r="AQ35" s="33" t="s">
        <v>71</v>
      </c>
      <c r="AR35" s="33" t="s">
        <v>72</v>
      </c>
      <c r="AS35" s="33" t="s">
        <v>90</v>
      </c>
      <c r="AT35" s="33" t="s">
        <v>91</v>
      </c>
      <c r="AU35" s="33" t="s">
        <v>92</v>
      </c>
      <c r="AV35" s="33" t="s">
        <v>93</v>
      </c>
      <c r="AW35" s="33" t="s">
        <v>85</v>
      </c>
      <c r="EH35" s="28" t="s">
        <v>247</v>
      </c>
    </row>
    <row r="36" spans="1:138" ht="20.399999999999999">
      <c r="A36" s="11" t="s">
        <v>68</v>
      </c>
      <c r="B36" s="10" t="s">
        <v>248</v>
      </c>
      <c r="C36" s="10" t="s">
        <v>249</v>
      </c>
      <c r="D36" s="11" t="s">
        <v>71</v>
      </c>
      <c r="E36" s="10" t="s">
        <v>71</v>
      </c>
      <c r="F36" s="10" t="s">
        <v>72</v>
      </c>
      <c r="G36" s="10" t="s">
        <v>73</v>
      </c>
      <c r="H36" s="45"/>
      <c r="I36" s="22">
        <v>45340</v>
      </c>
      <c r="J36" s="22">
        <v>45355</v>
      </c>
      <c r="K36" s="22">
        <v>45437</v>
      </c>
      <c r="L36" s="22">
        <v>45445</v>
      </c>
      <c r="M36" s="22">
        <v>45329</v>
      </c>
      <c r="N36" s="22">
        <v>45419</v>
      </c>
      <c r="Q36" s="22" t="s">
        <v>74</v>
      </c>
      <c r="R36" s="10" t="s">
        <v>75</v>
      </c>
      <c r="S36" s="10" t="s">
        <v>76</v>
      </c>
      <c r="T36" s="12" t="s">
        <v>77</v>
      </c>
      <c r="U36" s="10" t="s">
        <v>78</v>
      </c>
      <c r="AF36" s="10" t="s">
        <v>89</v>
      </c>
      <c r="AG36" s="33" t="s">
        <v>71</v>
      </c>
      <c r="AH36" s="33" t="s">
        <v>72</v>
      </c>
      <c r="AI36" s="33" t="s">
        <v>90</v>
      </c>
      <c r="AJ36" s="33" t="s">
        <v>91</v>
      </c>
      <c r="AK36" s="33" t="s">
        <v>92</v>
      </c>
      <c r="AL36" s="33" t="s">
        <v>93</v>
      </c>
      <c r="AM36" s="33" t="s">
        <v>71</v>
      </c>
      <c r="AN36" s="33" t="s">
        <v>72</v>
      </c>
      <c r="AO36" s="33" t="s">
        <v>85</v>
      </c>
      <c r="AP36" s="10" t="s">
        <v>89</v>
      </c>
      <c r="AQ36" s="33" t="s">
        <v>71</v>
      </c>
      <c r="AR36" s="33" t="s">
        <v>72</v>
      </c>
      <c r="AS36" s="33" t="s">
        <v>90</v>
      </c>
      <c r="AT36" s="33" t="s">
        <v>91</v>
      </c>
      <c r="AU36" s="33" t="s">
        <v>92</v>
      </c>
      <c r="AV36" s="33" t="s">
        <v>93</v>
      </c>
      <c r="AW36" s="33" t="s">
        <v>85</v>
      </c>
      <c r="EH36" s="28" t="s">
        <v>250</v>
      </c>
    </row>
    <row r="37" spans="1:138" ht="20.399999999999999">
      <c r="A37" s="11" t="s">
        <v>68</v>
      </c>
      <c r="B37" s="10" t="s">
        <v>251</v>
      </c>
      <c r="C37" s="10" t="s">
        <v>252</v>
      </c>
      <c r="D37" s="11" t="s">
        <v>71</v>
      </c>
      <c r="E37" s="10" t="s">
        <v>71</v>
      </c>
      <c r="F37" s="10" t="s">
        <v>72</v>
      </c>
      <c r="G37" s="10" t="s">
        <v>73</v>
      </c>
      <c r="H37" s="45"/>
      <c r="I37" s="22">
        <v>45340</v>
      </c>
      <c r="J37" s="22">
        <v>45355</v>
      </c>
      <c r="K37" s="22">
        <v>45437</v>
      </c>
      <c r="L37" s="22">
        <v>45445</v>
      </c>
      <c r="M37" s="22">
        <v>45351</v>
      </c>
      <c r="N37" s="22">
        <v>45464</v>
      </c>
      <c r="Q37" s="22" t="s">
        <v>74</v>
      </c>
      <c r="R37" s="10" t="s">
        <v>75</v>
      </c>
      <c r="S37" s="10" t="s">
        <v>76</v>
      </c>
      <c r="T37" s="12" t="s">
        <v>77</v>
      </c>
      <c r="U37" s="10" t="s">
        <v>78</v>
      </c>
      <c r="AF37" s="10" t="s">
        <v>110</v>
      </c>
      <c r="AG37" s="33" t="s">
        <v>71</v>
      </c>
      <c r="AH37" s="33" t="s">
        <v>72</v>
      </c>
      <c r="AI37" s="33" t="s">
        <v>111</v>
      </c>
      <c r="AJ37" s="33" t="s">
        <v>112</v>
      </c>
      <c r="AK37" s="33" t="s">
        <v>113</v>
      </c>
      <c r="AL37" s="33" t="s">
        <v>114</v>
      </c>
      <c r="AM37" s="33" t="s">
        <v>71</v>
      </c>
      <c r="AN37" s="33" t="s">
        <v>72</v>
      </c>
      <c r="AO37" s="33" t="s">
        <v>85</v>
      </c>
      <c r="AP37" s="10" t="s">
        <v>110</v>
      </c>
      <c r="AQ37" s="33" t="s">
        <v>71</v>
      </c>
      <c r="AR37" s="33" t="s">
        <v>72</v>
      </c>
      <c r="AS37" s="33" t="s">
        <v>111</v>
      </c>
      <c r="AT37" s="33" t="s">
        <v>112</v>
      </c>
      <c r="AU37" s="33" t="s">
        <v>113</v>
      </c>
      <c r="AV37" s="33" t="s">
        <v>114</v>
      </c>
      <c r="AW37" s="33" t="s">
        <v>85</v>
      </c>
      <c r="EH37" s="28" t="s">
        <v>253</v>
      </c>
    </row>
    <row r="38" spans="1:138" ht="20.399999999999999">
      <c r="A38" s="11" t="s">
        <v>68</v>
      </c>
      <c r="B38" s="10" t="s">
        <v>254</v>
      </c>
      <c r="C38" s="10" t="s">
        <v>255</v>
      </c>
      <c r="D38" s="11" t="s">
        <v>71</v>
      </c>
      <c r="E38" s="10" t="s">
        <v>71</v>
      </c>
      <c r="F38" s="10" t="s">
        <v>72</v>
      </c>
      <c r="G38" s="10" t="s">
        <v>73</v>
      </c>
      <c r="H38" s="45"/>
      <c r="I38" s="22">
        <v>45352</v>
      </c>
      <c r="J38" s="22">
        <v>45383</v>
      </c>
      <c r="K38" s="22">
        <v>45392</v>
      </c>
      <c r="L38" s="22">
        <v>45423</v>
      </c>
      <c r="M38" s="22">
        <v>45652</v>
      </c>
      <c r="N38" s="22">
        <v>45652</v>
      </c>
      <c r="Q38" s="22" t="s">
        <v>96</v>
      </c>
      <c r="R38" s="10" t="s">
        <v>97</v>
      </c>
      <c r="S38" s="10" t="s">
        <v>98</v>
      </c>
      <c r="T38" s="12" t="s">
        <v>99</v>
      </c>
      <c r="U38" s="10" t="s">
        <v>100</v>
      </c>
      <c r="AF38" s="10" t="s">
        <v>150</v>
      </c>
      <c r="AG38" s="33" t="s">
        <v>71</v>
      </c>
      <c r="AH38" s="33" t="s">
        <v>72</v>
      </c>
      <c r="AI38" s="33" t="s">
        <v>151</v>
      </c>
      <c r="AJ38" s="33" t="s">
        <v>152</v>
      </c>
      <c r="AK38" s="33" t="s">
        <v>153</v>
      </c>
      <c r="AL38" s="33" t="s">
        <v>150</v>
      </c>
      <c r="AM38" s="33" t="s">
        <v>71</v>
      </c>
      <c r="AN38" s="33" t="s">
        <v>72</v>
      </c>
      <c r="AO38" s="33" t="s">
        <v>85</v>
      </c>
      <c r="AP38" s="10" t="s">
        <v>150</v>
      </c>
      <c r="AQ38" s="33" t="s">
        <v>71</v>
      </c>
      <c r="AR38" s="33" t="s">
        <v>72</v>
      </c>
      <c r="AS38" s="33" t="s">
        <v>151</v>
      </c>
      <c r="AT38" s="33" t="s">
        <v>152</v>
      </c>
      <c r="AU38" s="33" t="s">
        <v>153</v>
      </c>
      <c r="AV38" s="33" t="s">
        <v>150</v>
      </c>
      <c r="AW38" s="33" t="s">
        <v>85</v>
      </c>
      <c r="EH38" s="28" t="s">
        <v>256</v>
      </c>
    </row>
    <row r="39" spans="1:138" ht="20.399999999999999">
      <c r="A39" s="11" t="s">
        <v>68</v>
      </c>
      <c r="B39" s="10" t="s">
        <v>257</v>
      </c>
      <c r="C39" s="10" t="s">
        <v>258</v>
      </c>
      <c r="D39" s="11" t="s">
        <v>71</v>
      </c>
      <c r="E39" s="10" t="s">
        <v>71</v>
      </c>
      <c r="F39" s="10" t="s">
        <v>72</v>
      </c>
      <c r="G39" s="10" t="s">
        <v>73</v>
      </c>
      <c r="H39" s="45"/>
      <c r="I39" s="22">
        <v>45456</v>
      </c>
      <c r="J39" s="22">
        <v>45517</v>
      </c>
      <c r="K39" s="22">
        <v>45576</v>
      </c>
      <c r="L39" s="22">
        <v>45607</v>
      </c>
      <c r="M39" s="22">
        <v>45435</v>
      </c>
      <c r="N39" s="22">
        <v>45454</v>
      </c>
      <c r="Q39" s="22" t="s">
        <v>96</v>
      </c>
      <c r="R39" s="10" t="s">
        <v>75</v>
      </c>
      <c r="S39" s="10" t="s">
        <v>125</v>
      </c>
      <c r="T39" s="12" t="s">
        <v>77</v>
      </c>
      <c r="U39" s="10" t="s">
        <v>126</v>
      </c>
      <c r="AF39" s="10" t="s">
        <v>163</v>
      </c>
      <c r="AG39" s="33" t="s">
        <v>71</v>
      </c>
      <c r="AH39" s="33" t="s">
        <v>72</v>
      </c>
      <c r="AI39" s="33" t="s">
        <v>164</v>
      </c>
      <c r="AJ39" s="33" t="s">
        <v>165</v>
      </c>
      <c r="AK39" s="33" t="s">
        <v>81</v>
      </c>
      <c r="AL39" s="33" t="s">
        <v>166</v>
      </c>
      <c r="AM39" s="33" t="s">
        <v>71</v>
      </c>
      <c r="AN39" s="33" t="s">
        <v>72</v>
      </c>
      <c r="AO39" s="33" t="s">
        <v>85</v>
      </c>
      <c r="AP39" s="10" t="s">
        <v>163</v>
      </c>
      <c r="AQ39" s="33" t="s">
        <v>71</v>
      </c>
      <c r="AR39" s="33" t="s">
        <v>72</v>
      </c>
      <c r="AS39" s="33" t="s">
        <v>164</v>
      </c>
      <c r="AT39" s="33" t="s">
        <v>165</v>
      </c>
      <c r="AU39" s="33" t="s">
        <v>81</v>
      </c>
      <c r="AV39" s="33" t="s">
        <v>166</v>
      </c>
      <c r="AW39" s="33" t="s">
        <v>85</v>
      </c>
      <c r="EH39" s="28" t="s">
        <v>259</v>
      </c>
    </row>
    <row r="40" spans="1:138" ht="20.399999999999999">
      <c r="A40" s="11" t="s">
        <v>68</v>
      </c>
      <c r="B40" s="10" t="s">
        <v>260</v>
      </c>
      <c r="C40" s="10" t="s">
        <v>261</v>
      </c>
      <c r="D40" s="11" t="s">
        <v>71</v>
      </c>
      <c r="E40" s="10" t="s">
        <v>71</v>
      </c>
      <c r="F40" s="10" t="s">
        <v>72</v>
      </c>
      <c r="G40" s="10" t="s">
        <v>73</v>
      </c>
      <c r="H40" s="45"/>
      <c r="I40" s="22">
        <v>45292</v>
      </c>
      <c r="J40" s="22">
        <v>45323</v>
      </c>
      <c r="K40" s="22">
        <v>45361</v>
      </c>
      <c r="L40" s="22">
        <v>45392</v>
      </c>
      <c r="M40" s="22">
        <v>45359</v>
      </c>
      <c r="N40" s="22">
        <v>45376</v>
      </c>
      <c r="Q40" s="22" t="s">
        <v>96</v>
      </c>
      <c r="R40" s="10" t="s">
        <v>97</v>
      </c>
      <c r="S40" s="10" t="s">
        <v>98</v>
      </c>
      <c r="T40" s="12" t="s">
        <v>99</v>
      </c>
      <c r="U40" s="10" t="s">
        <v>100</v>
      </c>
      <c r="AF40" s="10" t="s">
        <v>263</v>
      </c>
      <c r="AG40" s="33" t="s">
        <v>71</v>
      </c>
      <c r="AH40" s="33" t="s">
        <v>72</v>
      </c>
      <c r="AI40" s="33" t="s">
        <v>213</v>
      </c>
      <c r="AJ40" s="33" t="s">
        <v>213</v>
      </c>
      <c r="AK40" s="33" t="s">
        <v>214</v>
      </c>
      <c r="AL40" s="33" t="s">
        <v>215</v>
      </c>
      <c r="AM40" s="33" t="s">
        <v>71</v>
      </c>
      <c r="AN40" s="33" t="s">
        <v>72</v>
      </c>
      <c r="AO40" s="33" t="s">
        <v>216</v>
      </c>
      <c r="AP40" s="10" t="s">
        <v>264</v>
      </c>
      <c r="AQ40" s="33" t="s">
        <v>71</v>
      </c>
      <c r="AR40" s="33" t="s">
        <v>72</v>
      </c>
      <c r="AS40" s="33" t="s">
        <v>265</v>
      </c>
      <c r="AT40" s="33" t="s">
        <v>266</v>
      </c>
      <c r="AU40" s="33" t="s">
        <v>214</v>
      </c>
      <c r="AV40" s="33" t="s">
        <v>215</v>
      </c>
      <c r="AW40" s="33" t="s">
        <v>216</v>
      </c>
      <c r="EH40" s="28" t="s">
        <v>262</v>
      </c>
    </row>
    <row r="41" spans="1:138" ht="20.399999999999999">
      <c r="A41" s="11" t="s">
        <v>68</v>
      </c>
      <c r="B41" s="10" t="s">
        <v>267</v>
      </c>
      <c r="C41" s="10" t="s">
        <v>268</v>
      </c>
      <c r="D41" s="11" t="s">
        <v>269</v>
      </c>
      <c r="E41" s="10" t="s">
        <v>209</v>
      </c>
      <c r="F41" s="10" t="s">
        <v>72</v>
      </c>
      <c r="G41" s="10" t="s">
        <v>73</v>
      </c>
      <c r="H41" s="45"/>
      <c r="I41" s="22">
        <v>45413</v>
      </c>
      <c r="J41" s="22">
        <v>45444</v>
      </c>
      <c r="K41" s="22">
        <v>45477</v>
      </c>
      <c r="L41" s="22">
        <v>45484</v>
      </c>
      <c r="M41" s="22">
        <v>45547</v>
      </c>
      <c r="N41" s="22">
        <v>45692</v>
      </c>
      <c r="O41" s="22">
        <v>45692</v>
      </c>
      <c r="P41" s="22">
        <v>45692</v>
      </c>
      <c r="Q41" s="22" t="s">
        <v>96</v>
      </c>
      <c r="R41" s="10" t="s">
        <v>97</v>
      </c>
      <c r="S41" s="10" t="s">
        <v>98</v>
      </c>
      <c r="T41" s="12" t="s">
        <v>99</v>
      </c>
      <c r="U41" s="10" t="s">
        <v>100</v>
      </c>
      <c r="EH41" s="28" t="s">
        <v>270</v>
      </c>
    </row>
    <row r="42" spans="1:138" ht="20.399999999999999">
      <c r="A42" s="11" t="s">
        <v>68</v>
      </c>
      <c r="B42" s="10" t="s">
        <v>271</v>
      </c>
      <c r="C42" s="10" t="s">
        <v>272</v>
      </c>
      <c r="D42" s="11" t="s">
        <v>71</v>
      </c>
      <c r="E42" s="10" t="s">
        <v>71</v>
      </c>
      <c r="F42" s="10" t="s">
        <v>72</v>
      </c>
      <c r="G42" s="10" t="s">
        <v>73</v>
      </c>
      <c r="H42" s="45"/>
      <c r="I42" s="22">
        <v>45352</v>
      </c>
      <c r="J42" s="22">
        <v>45383</v>
      </c>
      <c r="K42" s="22">
        <v>45453</v>
      </c>
      <c r="L42" s="22">
        <v>45484</v>
      </c>
      <c r="M42" s="22">
        <v>45488</v>
      </c>
      <c r="N42" s="22">
        <v>45488</v>
      </c>
      <c r="Q42" s="22" t="s">
        <v>96</v>
      </c>
      <c r="R42" s="10" t="s">
        <v>97</v>
      </c>
      <c r="S42" s="10" t="s">
        <v>98</v>
      </c>
      <c r="T42" s="12" t="s">
        <v>99</v>
      </c>
      <c r="U42" s="10" t="s">
        <v>100</v>
      </c>
      <c r="AF42" s="10" t="s">
        <v>274</v>
      </c>
      <c r="AG42" s="33" t="s">
        <v>71</v>
      </c>
      <c r="AH42" s="33" t="s">
        <v>72</v>
      </c>
      <c r="AI42" s="33" t="s">
        <v>91</v>
      </c>
      <c r="AJ42" s="33" t="s">
        <v>275</v>
      </c>
      <c r="AK42" s="33" t="s">
        <v>276</v>
      </c>
      <c r="AL42" s="33" t="s">
        <v>277</v>
      </c>
      <c r="AM42" s="33" t="s">
        <v>71</v>
      </c>
      <c r="AN42" s="33" t="s">
        <v>72</v>
      </c>
      <c r="AO42" s="33" t="s">
        <v>85</v>
      </c>
      <c r="AP42" s="10" t="s">
        <v>274</v>
      </c>
      <c r="AQ42" s="33" t="s">
        <v>71</v>
      </c>
      <c r="AR42" s="33" t="s">
        <v>72</v>
      </c>
      <c r="AS42" s="33" t="s">
        <v>91</v>
      </c>
      <c r="AT42" s="33" t="s">
        <v>275</v>
      </c>
      <c r="AU42" s="33" t="s">
        <v>276</v>
      </c>
      <c r="AV42" s="33" t="s">
        <v>277</v>
      </c>
      <c r="AW42" s="33" t="s">
        <v>85</v>
      </c>
      <c r="EH42" s="28" t="s">
        <v>273</v>
      </c>
    </row>
    <row r="43" spans="1:138" ht="20.399999999999999">
      <c r="A43" s="11" t="s">
        <v>68</v>
      </c>
      <c r="B43" s="10" t="s">
        <v>278</v>
      </c>
      <c r="C43" s="10" t="s">
        <v>279</v>
      </c>
      <c r="D43" s="11" t="s">
        <v>71</v>
      </c>
      <c r="E43" s="10" t="s">
        <v>71</v>
      </c>
      <c r="F43" s="10" t="s">
        <v>72</v>
      </c>
      <c r="G43" s="10" t="s">
        <v>73</v>
      </c>
      <c r="H43" s="45"/>
      <c r="I43" s="22">
        <v>45317</v>
      </c>
      <c r="J43" s="22">
        <v>45332</v>
      </c>
      <c r="K43" s="22">
        <v>45414</v>
      </c>
      <c r="L43" s="22">
        <v>45422</v>
      </c>
      <c r="M43" s="22">
        <v>45441</v>
      </c>
      <c r="N43" s="22">
        <v>45467</v>
      </c>
      <c r="Q43" s="22" t="s">
        <v>74</v>
      </c>
      <c r="R43" s="10" t="s">
        <v>75</v>
      </c>
      <c r="S43" s="10" t="s">
        <v>76</v>
      </c>
      <c r="T43" s="12" t="s">
        <v>77</v>
      </c>
      <c r="U43" s="10" t="s">
        <v>78</v>
      </c>
      <c r="AF43" s="10" t="s">
        <v>185</v>
      </c>
      <c r="AG43" s="33" t="s">
        <v>71</v>
      </c>
      <c r="AH43" s="33" t="s">
        <v>72</v>
      </c>
      <c r="AI43" s="33" t="s">
        <v>81</v>
      </c>
      <c r="AJ43" s="33" t="s">
        <v>112</v>
      </c>
      <c r="AK43" s="33" t="s">
        <v>113</v>
      </c>
      <c r="AL43" s="33" t="s">
        <v>186</v>
      </c>
      <c r="AM43" s="33" t="s">
        <v>71</v>
      </c>
      <c r="AN43" s="33" t="s">
        <v>72</v>
      </c>
      <c r="AO43" s="33" t="s">
        <v>85</v>
      </c>
      <c r="AP43" s="10" t="s">
        <v>185</v>
      </c>
      <c r="AQ43" s="33" t="s">
        <v>71</v>
      </c>
      <c r="AR43" s="33" t="s">
        <v>72</v>
      </c>
      <c r="AS43" s="33" t="s">
        <v>81</v>
      </c>
      <c r="AT43" s="33" t="s">
        <v>112</v>
      </c>
      <c r="AU43" s="33" t="s">
        <v>113</v>
      </c>
      <c r="AV43" s="33" t="s">
        <v>186</v>
      </c>
      <c r="AW43" s="33" t="s">
        <v>85</v>
      </c>
      <c r="EH43" s="28" t="s">
        <v>280</v>
      </c>
    </row>
    <row r="44" spans="1:138" ht="20.399999999999999">
      <c r="A44" s="11" t="s">
        <v>68</v>
      </c>
      <c r="B44" s="10" t="s">
        <v>281</v>
      </c>
      <c r="C44" s="10" t="s">
        <v>282</v>
      </c>
      <c r="D44" s="11" t="s">
        <v>71</v>
      </c>
      <c r="E44" s="10" t="s">
        <v>71</v>
      </c>
      <c r="F44" s="10" t="s">
        <v>72</v>
      </c>
      <c r="G44" s="10" t="s">
        <v>73</v>
      </c>
      <c r="H44" s="45"/>
      <c r="I44" s="22">
        <v>45427</v>
      </c>
      <c r="J44" s="22">
        <v>45457</v>
      </c>
      <c r="K44" s="22">
        <v>45580</v>
      </c>
      <c r="L44" s="22">
        <v>45611</v>
      </c>
      <c r="M44" s="22">
        <v>45464</v>
      </c>
      <c r="N44" s="22">
        <v>45464</v>
      </c>
      <c r="Q44" s="22" t="s">
        <v>96</v>
      </c>
      <c r="R44" s="10" t="s">
        <v>283</v>
      </c>
      <c r="S44" s="10" t="s">
        <v>284</v>
      </c>
      <c r="T44" s="12" t="s">
        <v>77</v>
      </c>
      <c r="U44" s="10" t="s">
        <v>285</v>
      </c>
      <c r="AF44" s="10" t="s">
        <v>287</v>
      </c>
      <c r="AG44" s="33" t="s">
        <v>71</v>
      </c>
      <c r="AH44" s="33" t="s">
        <v>72</v>
      </c>
      <c r="AI44" s="33" t="s">
        <v>111</v>
      </c>
      <c r="AJ44" s="33" t="s">
        <v>81</v>
      </c>
      <c r="AK44" s="33" t="s">
        <v>288</v>
      </c>
      <c r="AL44" s="33" t="s">
        <v>289</v>
      </c>
      <c r="AM44" s="33" t="s">
        <v>71</v>
      </c>
      <c r="AN44" s="33" t="s">
        <v>72</v>
      </c>
      <c r="AO44" s="33" t="s">
        <v>85</v>
      </c>
      <c r="AP44" s="10" t="s">
        <v>287</v>
      </c>
      <c r="AQ44" s="33" t="s">
        <v>71</v>
      </c>
      <c r="AR44" s="33" t="s">
        <v>72</v>
      </c>
      <c r="AS44" s="33" t="s">
        <v>111</v>
      </c>
      <c r="AT44" s="33" t="s">
        <v>81</v>
      </c>
      <c r="AU44" s="33" t="s">
        <v>288</v>
      </c>
      <c r="AV44" s="33" t="s">
        <v>289</v>
      </c>
      <c r="AW44" s="33" t="s">
        <v>85</v>
      </c>
      <c r="EH44" s="28" t="s">
        <v>286</v>
      </c>
    </row>
    <row r="45" spans="1:138" ht="20.399999999999999">
      <c r="A45" s="11" t="s">
        <v>68</v>
      </c>
      <c r="B45" s="10" t="s">
        <v>290</v>
      </c>
      <c r="C45" s="10" t="s">
        <v>291</v>
      </c>
      <c r="D45" s="11" t="s">
        <v>71</v>
      </c>
      <c r="E45" s="10" t="s">
        <v>209</v>
      </c>
      <c r="F45" s="10" t="s">
        <v>72</v>
      </c>
      <c r="G45" s="10" t="s">
        <v>73</v>
      </c>
      <c r="H45" s="45"/>
      <c r="I45" s="22">
        <v>45383</v>
      </c>
      <c r="J45" s="22">
        <v>45414</v>
      </c>
      <c r="K45" s="22">
        <v>45453</v>
      </c>
      <c r="L45" s="22">
        <v>45484</v>
      </c>
      <c r="M45" s="22">
        <v>45520</v>
      </c>
      <c r="N45" s="22">
        <v>45523</v>
      </c>
      <c r="O45" s="22">
        <v>45545</v>
      </c>
      <c r="P45" s="22">
        <v>45545</v>
      </c>
      <c r="Q45" s="22" t="s">
        <v>96</v>
      </c>
      <c r="R45" s="10" t="s">
        <v>97</v>
      </c>
      <c r="S45" s="10" t="s">
        <v>98</v>
      </c>
      <c r="T45" s="12" t="s">
        <v>99</v>
      </c>
      <c r="U45" s="10" t="s">
        <v>100</v>
      </c>
      <c r="EH45" s="28" t="s">
        <v>292</v>
      </c>
    </row>
    <row r="46" spans="1:138" ht="20.399999999999999">
      <c r="A46" s="11" t="s">
        <v>68</v>
      </c>
      <c r="B46" s="10" t="s">
        <v>293</v>
      </c>
      <c r="C46" s="10" t="s">
        <v>294</v>
      </c>
      <c r="D46" s="11" t="s">
        <v>71</v>
      </c>
      <c r="E46" s="10" t="s">
        <v>71</v>
      </c>
      <c r="F46" s="10" t="s">
        <v>72</v>
      </c>
      <c r="G46" s="10" t="s">
        <v>73</v>
      </c>
      <c r="H46" s="45"/>
      <c r="I46" s="22">
        <v>45377</v>
      </c>
      <c r="J46" s="22">
        <v>45408</v>
      </c>
      <c r="K46" s="22">
        <v>45535</v>
      </c>
      <c r="L46" s="22">
        <v>45565</v>
      </c>
      <c r="M46" s="22">
        <v>45356</v>
      </c>
      <c r="N46" s="22">
        <v>45498</v>
      </c>
      <c r="Q46" s="22" t="s">
        <v>96</v>
      </c>
      <c r="R46" s="10" t="s">
        <v>295</v>
      </c>
      <c r="S46" s="10" t="s">
        <v>296</v>
      </c>
      <c r="T46" s="12" t="s">
        <v>77</v>
      </c>
      <c r="U46" s="10" t="s">
        <v>297</v>
      </c>
      <c r="AF46" s="10" t="s">
        <v>299</v>
      </c>
      <c r="AG46" s="33" t="s">
        <v>71</v>
      </c>
      <c r="AH46" s="33" t="s">
        <v>72</v>
      </c>
      <c r="AI46" s="33" t="s">
        <v>92</v>
      </c>
      <c r="AJ46" s="33" t="s">
        <v>276</v>
      </c>
      <c r="AK46" s="33" t="s">
        <v>300</v>
      </c>
      <c r="AL46" s="33" t="s">
        <v>301</v>
      </c>
      <c r="AM46" s="33" t="s">
        <v>71</v>
      </c>
      <c r="AN46" s="33" t="s">
        <v>72</v>
      </c>
      <c r="AO46" s="33" t="s">
        <v>85</v>
      </c>
      <c r="AP46" s="10" t="s">
        <v>299</v>
      </c>
      <c r="AQ46" s="33" t="s">
        <v>71</v>
      </c>
      <c r="AR46" s="33" t="s">
        <v>72</v>
      </c>
      <c r="AS46" s="33" t="s">
        <v>92</v>
      </c>
      <c r="AT46" s="33" t="s">
        <v>276</v>
      </c>
      <c r="AU46" s="33" t="s">
        <v>300</v>
      </c>
      <c r="AV46" s="33" t="s">
        <v>301</v>
      </c>
      <c r="AW46" s="33" t="s">
        <v>85</v>
      </c>
      <c r="EH46" s="28" t="s">
        <v>298</v>
      </c>
    </row>
    <row r="47" spans="1:138" ht="20.399999999999999">
      <c r="A47" s="11" t="s">
        <v>68</v>
      </c>
      <c r="B47" s="10" t="s">
        <v>302</v>
      </c>
      <c r="C47" s="10" t="s">
        <v>303</v>
      </c>
      <c r="D47" s="11" t="s">
        <v>71</v>
      </c>
      <c r="E47" s="10" t="s">
        <v>71</v>
      </c>
      <c r="F47" s="10" t="s">
        <v>72</v>
      </c>
      <c r="G47" s="10" t="s">
        <v>73</v>
      </c>
      <c r="H47" s="45"/>
      <c r="I47" s="22">
        <v>45769</v>
      </c>
      <c r="J47" s="22">
        <v>45784</v>
      </c>
      <c r="K47" s="22">
        <v>45866</v>
      </c>
      <c r="L47" s="22">
        <v>45874</v>
      </c>
      <c r="M47" s="22">
        <v>45663</v>
      </c>
      <c r="N47" s="22">
        <v>45664</v>
      </c>
      <c r="Q47" s="22" t="s">
        <v>74</v>
      </c>
      <c r="R47" s="10" t="s">
        <v>75</v>
      </c>
      <c r="S47" s="10" t="s">
        <v>76</v>
      </c>
      <c r="T47" s="12" t="s">
        <v>77</v>
      </c>
      <c r="U47" s="10" t="s">
        <v>78</v>
      </c>
      <c r="AF47" s="10" t="s">
        <v>199</v>
      </c>
      <c r="AG47" s="33" t="s">
        <v>71</v>
      </c>
      <c r="AH47" s="33" t="s">
        <v>72</v>
      </c>
      <c r="AI47" s="33" t="s">
        <v>200</v>
      </c>
      <c r="AJ47" s="33" t="s">
        <v>201</v>
      </c>
      <c r="AK47" s="33" t="s">
        <v>202</v>
      </c>
      <c r="AL47" s="33" t="s">
        <v>203</v>
      </c>
      <c r="AM47" s="33" t="s">
        <v>71</v>
      </c>
      <c r="AN47" s="33" t="s">
        <v>72</v>
      </c>
      <c r="AO47" s="33" t="s">
        <v>85</v>
      </c>
      <c r="AP47" s="10" t="s">
        <v>199</v>
      </c>
      <c r="AQ47" s="33" t="s">
        <v>71</v>
      </c>
      <c r="AR47" s="33" t="s">
        <v>72</v>
      </c>
      <c r="AS47" s="33" t="s">
        <v>200</v>
      </c>
      <c r="AT47" s="33" t="s">
        <v>201</v>
      </c>
      <c r="AU47" s="33" t="s">
        <v>202</v>
      </c>
      <c r="AV47" s="33" t="s">
        <v>203</v>
      </c>
      <c r="AW47" s="33" t="s">
        <v>85</v>
      </c>
      <c r="EH47" s="28" t="s">
        <v>304</v>
      </c>
    </row>
    <row r="48" spans="1:138" ht="20.399999999999999">
      <c r="A48" s="11" t="s">
        <v>68</v>
      </c>
      <c r="B48" s="10" t="s">
        <v>305</v>
      </c>
      <c r="C48" s="10" t="s">
        <v>306</v>
      </c>
      <c r="D48" s="11" t="s">
        <v>71</v>
      </c>
      <c r="E48" s="10" t="s">
        <v>71</v>
      </c>
      <c r="F48" s="10" t="s">
        <v>72</v>
      </c>
      <c r="G48" s="10" t="s">
        <v>73</v>
      </c>
      <c r="H48" s="45"/>
      <c r="I48" s="22">
        <v>45397</v>
      </c>
      <c r="J48" s="22">
        <v>45457</v>
      </c>
      <c r="K48" s="22">
        <v>45516</v>
      </c>
      <c r="L48" s="22">
        <v>45547</v>
      </c>
      <c r="M48" s="22">
        <v>45391</v>
      </c>
      <c r="N48" s="22">
        <v>45454</v>
      </c>
      <c r="Q48" s="22" t="s">
        <v>96</v>
      </c>
      <c r="R48" s="10" t="s">
        <v>75</v>
      </c>
      <c r="S48" s="10" t="s">
        <v>125</v>
      </c>
      <c r="T48" s="12" t="s">
        <v>77</v>
      </c>
      <c r="U48" s="10" t="s">
        <v>126</v>
      </c>
      <c r="AF48" s="10" t="s">
        <v>163</v>
      </c>
      <c r="AG48" s="33" t="s">
        <v>71</v>
      </c>
      <c r="AH48" s="33" t="s">
        <v>72</v>
      </c>
      <c r="AI48" s="33" t="s">
        <v>164</v>
      </c>
      <c r="AJ48" s="33" t="s">
        <v>165</v>
      </c>
      <c r="AK48" s="33" t="s">
        <v>81</v>
      </c>
      <c r="AL48" s="33" t="s">
        <v>166</v>
      </c>
      <c r="AM48" s="33" t="s">
        <v>71</v>
      </c>
      <c r="AN48" s="33" t="s">
        <v>72</v>
      </c>
      <c r="AO48" s="33" t="s">
        <v>85</v>
      </c>
      <c r="AP48" s="10" t="s">
        <v>163</v>
      </c>
      <c r="AQ48" s="33" t="s">
        <v>71</v>
      </c>
      <c r="AR48" s="33" t="s">
        <v>72</v>
      </c>
      <c r="AS48" s="33" t="s">
        <v>164</v>
      </c>
      <c r="AT48" s="33" t="s">
        <v>165</v>
      </c>
      <c r="AU48" s="33" t="s">
        <v>81</v>
      </c>
      <c r="AV48" s="33" t="s">
        <v>166</v>
      </c>
      <c r="AW48" s="33" t="s">
        <v>85</v>
      </c>
      <c r="EH48" s="28" t="s">
        <v>307</v>
      </c>
    </row>
    <row r="49" spans="1:138" ht="20.399999999999999">
      <c r="A49" s="11" t="s">
        <v>68</v>
      </c>
      <c r="B49" s="10" t="s">
        <v>308</v>
      </c>
      <c r="C49" s="10" t="s">
        <v>309</v>
      </c>
      <c r="D49" s="11" t="s">
        <v>71</v>
      </c>
      <c r="E49" s="10" t="s">
        <v>71</v>
      </c>
      <c r="F49" s="10" t="s">
        <v>72</v>
      </c>
      <c r="G49" s="10" t="s">
        <v>73</v>
      </c>
      <c r="H49" s="45"/>
      <c r="I49" s="22">
        <v>45340</v>
      </c>
      <c r="J49" s="22">
        <v>45355</v>
      </c>
      <c r="K49" s="22">
        <v>45437</v>
      </c>
      <c r="L49" s="22">
        <v>45445</v>
      </c>
      <c r="M49" s="22">
        <v>45351</v>
      </c>
      <c r="N49" s="22">
        <v>45464</v>
      </c>
      <c r="Q49" s="22" t="s">
        <v>74</v>
      </c>
      <c r="R49" s="10" t="s">
        <v>75</v>
      </c>
      <c r="S49" s="10" t="s">
        <v>76</v>
      </c>
      <c r="T49" s="12" t="s">
        <v>77</v>
      </c>
      <c r="U49" s="10" t="s">
        <v>78</v>
      </c>
      <c r="AF49" s="10" t="s">
        <v>110</v>
      </c>
      <c r="AG49" s="33" t="s">
        <v>71</v>
      </c>
      <c r="AH49" s="33" t="s">
        <v>72</v>
      </c>
      <c r="AI49" s="33" t="s">
        <v>111</v>
      </c>
      <c r="AJ49" s="33" t="s">
        <v>112</v>
      </c>
      <c r="AK49" s="33" t="s">
        <v>113</v>
      </c>
      <c r="AL49" s="33" t="s">
        <v>114</v>
      </c>
      <c r="AM49" s="33" t="s">
        <v>71</v>
      </c>
      <c r="AN49" s="33" t="s">
        <v>72</v>
      </c>
      <c r="AO49" s="33" t="s">
        <v>85</v>
      </c>
      <c r="AP49" s="10" t="s">
        <v>110</v>
      </c>
      <c r="AQ49" s="33" t="s">
        <v>71</v>
      </c>
      <c r="AR49" s="33" t="s">
        <v>72</v>
      </c>
      <c r="AS49" s="33" t="s">
        <v>111</v>
      </c>
      <c r="AT49" s="33" t="s">
        <v>112</v>
      </c>
      <c r="AU49" s="33" t="s">
        <v>113</v>
      </c>
      <c r="AV49" s="33" t="s">
        <v>114</v>
      </c>
      <c r="AW49" s="33" t="s">
        <v>85</v>
      </c>
      <c r="EH49" s="28" t="s">
        <v>310</v>
      </c>
    </row>
    <row r="50" spans="1:138" ht="20.399999999999999">
      <c r="A50" s="11" t="s">
        <v>68</v>
      </c>
      <c r="B50" s="10" t="s">
        <v>311</v>
      </c>
      <c r="C50" s="10" t="s">
        <v>312</v>
      </c>
      <c r="D50" s="11" t="s">
        <v>71</v>
      </c>
      <c r="E50" s="10" t="s">
        <v>71</v>
      </c>
      <c r="F50" s="10" t="s">
        <v>72</v>
      </c>
      <c r="G50" s="10" t="s">
        <v>73</v>
      </c>
      <c r="H50" s="45"/>
      <c r="I50" s="22">
        <v>45485</v>
      </c>
      <c r="J50" s="22">
        <v>45547</v>
      </c>
      <c r="K50" s="22">
        <v>45607</v>
      </c>
      <c r="L50" s="22">
        <v>45637</v>
      </c>
      <c r="M50" s="22">
        <v>45524</v>
      </c>
      <c r="N50" s="22">
        <v>45544</v>
      </c>
      <c r="Q50" s="22" t="s">
        <v>96</v>
      </c>
      <c r="R50" s="10" t="s">
        <v>75</v>
      </c>
      <c r="S50" s="10" t="s">
        <v>125</v>
      </c>
      <c r="T50" s="12" t="s">
        <v>77</v>
      </c>
      <c r="U50" s="10" t="s">
        <v>126</v>
      </c>
      <c r="AF50" s="10" t="s">
        <v>314</v>
      </c>
      <c r="AG50" s="33" t="s">
        <v>71</v>
      </c>
      <c r="AH50" s="33" t="s">
        <v>72</v>
      </c>
      <c r="AI50" s="33" t="s">
        <v>315</v>
      </c>
      <c r="AJ50" s="33" t="s">
        <v>316</v>
      </c>
      <c r="AK50" s="33" t="s">
        <v>317</v>
      </c>
      <c r="AL50" s="33" t="s">
        <v>318</v>
      </c>
      <c r="AM50" s="33" t="s">
        <v>71</v>
      </c>
      <c r="AN50" s="33" t="s">
        <v>72</v>
      </c>
      <c r="AO50" s="33" t="s">
        <v>85</v>
      </c>
      <c r="AP50" s="10" t="s">
        <v>314</v>
      </c>
      <c r="AQ50" s="33" t="s">
        <v>71</v>
      </c>
      <c r="AR50" s="33" t="s">
        <v>72</v>
      </c>
      <c r="AS50" s="33" t="s">
        <v>315</v>
      </c>
      <c r="AT50" s="33" t="s">
        <v>316</v>
      </c>
      <c r="AU50" s="33" t="s">
        <v>317</v>
      </c>
      <c r="AV50" s="33" t="s">
        <v>318</v>
      </c>
      <c r="AW50" s="33" t="s">
        <v>85</v>
      </c>
      <c r="EH50" s="28" t="s">
        <v>313</v>
      </c>
    </row>
    <row r="51" spans="1:138" ht="20.399999999999999">
      <c r="A51" s="11" t="s">
        <v>68</v>
      </c>
      <c r="B51" s="10" t="s">
        <v>319</v>
      </c>
      <c r="C51" s="10" t="s">
        <v>320</v>
      </c>
      <c r="D51" s="11" t="s">
        <v>71</v>
      </c>
      <c r="E51" s="10" t="s">
        <v>71</v>
      </c>
      <c r="F51" s="10" t="s">
        <v>72</v>
      </c>
      <c r="G51" s="10" t="s">
        <v>73</v>
      </c>
      <c r="H51" s="45"/>
      <c r="I51" s="22">
        <v>45340</v>
      </c>
      <c r="J51" s="22">
        <v>45355</v>
      </c>
      <c r="K51" s="22">
        <v>45437</v>
      </c>
      <c r="L51" s="22">
        <v>45445</v>
      </c>
      <c r="M51" s="22">
        <v>45351</v>
      </c>
      <c r="N51" s="22">
        <v>45464</v>
      </c>
      <c r="Q51" s="22" t="s">
        <v>74</v>
      </c>
      <c r="R51" s="10" t="s">
        <v>75</v>
      </c>
      <c r="S51" s="10" t="s">
        <v>76</v>
      </c>
      <c r="T51" s="12" t="s">
        <v>77</v>
      </c>
      <c r="U51" s="10" t="s">
        <v>78</v>
      </c>
      <c r="AF51" s="10" t="s">
        <v>110</v>
      </c>
      <c r="AG51" s="33" t="s">
        <v>71</v>
      </c>
      <c r="AH51" s="33" t="s">
        <v>72</v>
      </c>
      <c r="AI51" s="33" t="s">
        <v>111</v>
      </c>
      <c r="AJ51" s="33" t="s">
        <v>112</v>
      </c>
      <c r="AK51" s="33" t="s">
        <v>113</v>
      </c>
      <c r="AL51" s="33" t="s">
        <v>114</v>
      </c>
      <c r="AM51" s="33" t="s">
        <v>71</v>
      </c>
      <c r="AN51" s="33" t="s">
        <v>72</v>
      </c>
      <c r="AO51" s="33" t="s">
        <v>85</v>
      </c>
      <c r="AP51" s="10" t="s">
        <v>110</v>
      </c>
      <c r="AQ51" s="33" t="s">
        <v>71</v>
      </c>
      <c r="AR51" s="33" t="s">
        <v>72</v>
      </c>
      <c r="AS51" s="33" t="s">
        <v>111</v>
      </c>
      <c r="AT51" s="33" t="s">
        <v>112</v>
      </c>
      <c r="AU51" s="33" t="s">
        <v>113</v>
      </c>
      <c r="AV51" s="33" t="s">
        <v>114</v>
      </c>
      <c r="AW51" s="33" t="s">
        <v>85</v>
      </c>
      <c r="EH51" s="28" t="s">
        <v>321</v>
      </c>
    </row>
    <row r="52" spans="1:138" ht="20.399999999999999">
      <c r="A52" s="11" t="s">
        <v>68</v>
      </c>
      <c r="B52" s="10" t="s">
        <v>322</v>
      </c>
      <c r="C52" s="10" t="s">
        <v>323</v>
      </c>
      <c r="D52" s="11" t="s">
        <v>71</v>
      </c>
      <c r="E52" s="10" t="s">
        <v>71</v>
      </c>
      <c r="F52" s="10" t="s">
        <v>72</v>
      </c>
      <c r="G52" s="10" t="s">
        <v>73</v>
      </c>
      <c r="H52" s="45"/>
      <c r="I52" s="22">
        <v>45441</v>
      </c>
      <c r="J52" s="22">
        <v>45456</v>
      </c>
      <c r="K52" s="22">
        <v>45538</v>
      </c>
      <c r="L52" s="22">
        <v>45546</v>
      </c>
      <c r="M52" s="22">
        <v>45441</v>
      </c>
      <c r="N52" s="22">
        <v>45467</v>
      </c>
      <c r="Q52" s="22" t="s">
        <v>74</v>
      </c>
      <c r="R52" s="10" t="s">
        <v>75</v>
      </c>
      <c r="S52" s="10" t="s">
        <v>76</v>
      </c>
      <c r="T52" s="12" t="s">
        <v>77</v>
      </c>
      <c r="U52" s="10" t="s">
        <v>78</v>
      </c>
      <c r="AF52" s="10" t="s">
        <v>185</v>
      </c>
      <c r="AG52" s="33" t="s">
        <v>71</v>
      </c>
      <c r="AH52" s="33" t="s">
        <v>72</v>
      </c>
      <c r="AI52" s="33" t="s">
        <v>81</v>
      </c>
      <c r="AJ52" s="33" t="s">
        <v>112</v>
      </c>
      <c r="AK52" s="33" t="s">
        <v>113</v>
      </c>
      <c r="AL52" s="33" t="s">
        <v>186</v>
      </c>
      <c r="AM52" s="33" t="s">
        <v>71</v>
      </c>
      <c r="AN52" s="33" t="s">
        <v>72</v>
      </c>
      <c r="AO52" s="33" t="s">
        <v>85</v>
      </c>
      <c r="AP52" s="10" t="s">
        <v>185</v>
      </c>
      <c r="AQ52" s="33" t="s">
        <v>71</v>
      </c>
      <c r="AR52" s="33" t="s">
        <v>72</v>
      </c>
      <c r="AS52" s="33" t="s">
        <v>81</v>
      </c>
      <c r="AT52" s="33" t="s">
        <v>112</v>
      </c>
      <c r="AU52" s="33" t="s">
        <v>113</v>
      </c>
      <c r="AV52" s="33" t="s">
        <v>186</v>
      </c>
      <c r="AW52" s="33" t="s">
        <v>85</v>
      </c>
      <c r="EH52" s="28" t="s">
        <v>324</v>
      </c>
    </row>
    <row r="53" spans="1:138" ht="20.399999999999999">
      <c r="A53" s="11" t="s">
        <v>68</v>
      </c>
      <c r="B53" s="10" t="s">
        <v>325</v>
      </c>
      <c r="C53" s="10" t="s">
        <v>326</v>
      </c>
      <c r="D53" s="11" t="s">
        <v>71</v>
      </c>
      <c r="E53" s="10" t="s">
        <v>71</v>
      </c>
      <c r="F53" s="10" t="s">
        <v>72</v>
      </c>
      <c r="G53" s="10" t="s">
        <v>73</v>
      </c>
      <c r="H53" s="45"/>
      <c r="I53" s="22">
        <v>45327</v>
      </c>
      <c r="J53" s="22">
        <v>45397</v>
      </c>
      <c r="K53" s="22">
        <v>45458</v>
      </c>
      <c r="L53" s="22">
        <v>45487</v>
      </c>
      <c r="M53" s="22">
        <v>45559</v>
      </c>
      <c r="N53" s="22">
        <v>45559</v>
      </c>
      <c r="Q53" s="22" t="s">
        <v>96</v>
      </c>
      <c r="R53" s="10" t="s">
        <v>75</v>
      </c>
      <c r="S53" s="10" t="s">
        <v>125</v>
      </c>
      <c r="T53" s="12" t="s">
        <v>77</v>
      </c>
      <c r="U53" s="10" t="s">
        <v>126</v>
      </c>
      <c r="AF53" s="10" t="s">
        <v>328</v>
      </c>
      <c r="AG53" s="33" t="s">
        <v>71</v>
      </c>
      <c r="AH53" s="33" t="s">
        <v>72</v>
      </c>
      <c r="AI53" s="33" t="s">
        <v>329</v>
      </c>
      <c r="AJ53" s="33" t="s">
        <v>330</v>
      </c>
      <c r="AK53" s="33" t="s">
        <v>331</v>
      </c>
      <c r="AL53" s="33" t="s">
        <v>332</v>
      </c>
      <c r="AM53" s="33" t="s">
        <v>71</v>
      </c>
      <c r="AN53" s="33" t="s">
        <v>72</v>
      </c>
      <c r="AO53" s="33" t="s">
        <v>85</v>
      </c>
      <c r="AP53" s="10" t="s">
        <v>328</v>
      </c>
      <c r="AQ53" s="33" t="s">
        <v>71</v>
      </c>
      <c r="AR53" s="33" t="s">
        <v>72</v>
      </c>
      <c r="AS53" s="33" t="s">
        <v>329</v>
      </c>
      <c r="AT53" s="33" t="s">
        <v>330</v>
      </c>
      <c r="AU53" s="33" t="s">
        <v>331</v>
      </c>
      <c r="AV53" s="33" t="s">
        <v>332</v>
      </c>
      <c r="AW53" s="33" t="s">
        <v>85</v>
      </c>
      <c r="EH53" s="28" t="s">
        <v>327</v>
      </c>
    </row>
    <row r="54" spans="1:138" ht="20.399999999999999">
      <c r="A54" s="11" t="s">
        <v>68</v>
      </c>
      <c r="B54" s="10" t="s">
        <v>333</v>
      </c>
      <c r="C54" s="10" t="s">
        <v>334</v>
      </c>
      <c r="D54" s="11" t="s">
        <v>71</v>
      </c>
      <c r="E54" s="10" t="s">
        <v>71</v>
      </c>
      <c r="F54" s="10" t="s">
        <v>72</v>
      </c>
      <c r="G54" s="10" t="s">
        <v>73</v>
      </c>
      <c r="H54" s="45"/>
      <c r="I54" s="22">
        <v>45340</v>
      </c>
      <c r="J54" s="22">
        <v>45355</v>
      </c>
      <c r="K54" s="22">
        <v>45437</v>
      </c>
      <c r="L54" s="22">
        <v>45445</v>
      </c>
      <c r="M54" s="22">
        <v>45351</v>
      </c>
      <c r="N54" s="22">
        <v>45464</v>
      </c>
      <c r="Q54" s="22" t="s">
        <v>74</v>
      </c>
      <c r="R54" s="10" t="s">
        <v>75</v>
      </c>
      <c r="S54" s="10" t="s">
        <v>76</v>
      </c>
      <c r="T54" s="12" t="s">
        <v>77</v>
      </c>
      <c r="U54" s="10" t="s">
        <v>78</v>
      </c>
      <c r="AF54" s="10" t="s">
        <v>110</v>
      </c>
      <c r="AG54" s="33" t="s">
        <v>71</v>
      </c>
      <c r="AH54" s="33" t="s">
        <v>72</v>
      </c>
      <c r="AI54" s="33" t="s">
        <v>111</v>
      </c>
      <c r="AJ54" s="33" t="s">
        <v>112</v>
      </c>
      <c r="AK54" s="33" t="s">
        <v>113</v>
      </c>
      <c r="AL54" s="33" t="s">
        <v>114</v>
      </c>
      <c r="AM54" s="33" t="s">
        <v>71</v>
      </c>
      <c r="AN54" s="33" t="s">
        <v>72</v>
      </c>
      <c r="AO54" s="33" t="s">
        <v>85</v>
      </c>
      <c r="AP54" s="10" t="s">
        <v>110</v>
      </c>
      <c r="AQ54" s="33" t="s">
        <v>71</v>
      </c>
      <c r="AR54" s="33" t="s">
        <v>72</v>
      </c>
      <c r="AS54" s="33" t="s">
        <v>111</v>
      </c>
      <c r="AT54" s="33" t="s">
        <v>112</v>
      </c>
      <c r="AU54" s="33" t="s">
        <v>113</v>
      </c>
      <c r="AV54" s="33" t="s">
        <v>114</v>
      </c>
      <c r="AW54" s="33" t="s">
        <v>85</v>
      </c>
      <c r="EH54" s="28" t="s">
        <v>335</v>
      </c>
    </row>
    <row r="55" spans="1:138" ht="20.399999999999999">
      <c r="A55" s="11" t="s">
        <v>68</v>
      </c>
      <c r="B55" s="10" t="s">
        <v>336</v>
      </c>
      <c r="C55" s="10" t="s">
        <v>337</v>
      </c>
      <c r="D55" s="11" t="s">
        <v>71</v>
      </c>
      <c r="E55" s="10" t="s">
        <v>71</v>
      </c>
      <c r="F55" s="10" t="s">
        <v>222</v>
      </c>
      <c r="G55" s="10" t="s">
        <v>73</v>
      </c>
      <c r="H55" s="45"/>
      <c r="I55" s="22">
        <v>45352</v>
      </c>
      <c r="J55" s="22">
        <v>45383</v>
      </c>
      <c r="K55" s="22">
        <v>45453</v>
      </c>
      <c r="L55" s="22">
        <v>45484</v>
      </c>
      <c r="M55" s="22">
        <v>45387</v>
      </c>
      <c r="N55" s="22">
        <v>45454</v>
      </c>
      <c r="Q55" s="22" t="s">
        <v>96</v>
      </c>
      <c r="R55" s="10" t="s">
        <v>97</v>
      </c>
      <c r="S55" s="10" t="s">
        <v>98</v>
      </c>
      <c r="T55" s="12" t="s">
        <v>99</v>
      </c>
      <c r="U55" s="10" t="s">
        <v>100</v>
      </c>
      <c r="AF55" s="10" t="s">
        <v>341</v>
      </c>
      <c r="AG55" s="33" t="s">
        <v>71</v>
      </c>
      <c r="AH55" s="33" t="s">
        <v>222</v>
      </c>
      <c r="AI55" s="33" t="s">
        <v>342</v>
      </c>
      <c r="AJ55" s="33" t="s">
        <v>165</v>
      </c>
      <c r="AK55" s="33" t="s">
        <v>81</v>
      </c>
      <c r="AL55" s="33" t="s">
        <v>343</v>
      </c>
      <c r="AM55" s="33" t="s">
        <v>71</v>
      </c>
      <c r="AN55" s="33" t="s">
        <v>222</v>
      </c>
      <c r="AO55" s="33" t="s">
        <v>85</v>
      </c>
      <c r="AP55" s="10" t="s">
        <v>339</v>
      </c>
      <c r="AQ55" s="33" t="s">
        <v>71</v>
      </c>
      <c r="AR55" s="33" t="s">
        <v>72</v>
      </c>
      <c r="AS55" s="33" t="s">
        <v>340</v>
      </c>
      <c r="AT55" s="33" t="s">
        <v>340</v>
      </c>
      <c r="AX55" s="28" t="s">
        <v>341</v>
      </c>
      <c r="AY55" s="28" t="s">
        <v>71</v>
      </c>
      <c r="AZ55" s="28" t="s">
        <v>222</v>
      </c>
      <c r="BA55" s="28" t="s">
        <v>342</v>
      </c>
      <c r="BB55" s="28" t="s">
        <v>165</v>
      </c>
      <c r="BC55" s="28" t="s">
        <v>81</v>
      </c>
      <c r="BD55" s="28" t="s">
        <v>343</v>
      </c>
      <c r="BE55" s="28" t="s">
        <v>85</v>
      </c>
      <c r="EH55" s="28" t="s">
        <v>338</v>
      </c>
    </row>
    <row r="56" spans="1:138" ht="30.6">
      <c r="A56" s="11" t="s">
        <v>68</v>
      </c>
      <c r="B56" s="10" t="s">
        <v>344</v>
      </c>
      <c r="C56" s="10" t="s">
        <v>345</v>
      </c>
      <c r="D56" s="11" t="s">
        <v>71</v>
      </c>
      <c r="E56" s="10" t="s">
        <v>71</v>
      </c>
      <c r="F56" s="10" t="s">
        <v>222</v>
      </c>
      <c r="G56" s="10" t="s">
        <v>73</v>
      </c>
      <c r="H56" s="45"/>
      <c r="I56" s="22">
        <v>45275</v>
      </c>
      <c r="J56" s="22">
        <v>45306</v>
      </c>
      <c r="K56" s="22">
        <v>45323</v>
      </c>
      <c r="L56" s="22">
        <v>45354</v>
      </c>
      <c r="M56" s="22">
        <v>45372</v>
      </c>
      <c r="N56" s="22">
        <v>45398</v>
      </c>
      <c r="Q56" s="22" t="s">
        <v>96</v>
      </c>
      <c r="R56" s="10" t="s">
        <v>97</v>
      </c>
      <c r="S56" s="10" t="s">
        <v>98</v>
      </c>
      <c r="T56" s="12" t="s">
        <v>99</v>
      </c>
      <c r="U56" s="10" t="s">
        <v>100</v>
      </c>
      <c r="AF56" s="10" t="s">
        <v>347</v>
      </c>
      <c r="AG56" s="33" t="s">
        <v>71</v>
      </c>
      <c r="AH56" s="33" t="s">
        <v>222</v>
      </c>
      <c r="AI56" s="33" t="s">
        <v>348</v>
      </c>
      <c r="AJ56" s="33" t="s">
        <v>119</v>
      </c>
      <c r="AK56" s="33" t="s">
        <v>120</v>
      </c>
      <c r="AL56" s="33" t="s">
        <v>349</v>
      </c>
      <c r="AM56" s="33" t="s">
        <v>71</v>
      </c>
      <c r="AN56" s="33" t="s">
        <v>222</v>
      </c>
      <c r="AO56" s="33" t="s">
        <v>122</v>
      </c>
      <c r="AP56" s="10" t="s">
        <v>237</v>
      </c>
      <c r="AQ56" s="33" t="s">
        <v>71</v>
      </c>
      <c r="AR56" s="33" t="s">
        <v>72</v>
      </c>
      <c r="AS56" s="33" t="s">
        <v>238</v>
      </c>
      <c r="AT56" s="33" t="s">
        <v>238</v>
      </c>
      <c r="AU56" s="33" t="s">
        <v>235</v>
      </c>
      <c r="AV56" s="33" t="s">
        <v>236</v>
      </c>
      <c r="AW56" s="33" t="s">
        <v>216</v>
      </c>
      <c r="AX56" s="28" t="s">
        <v>347</v>
      </c>
      <c r="AY56" s="28" t="s">
        <v>71</v>
      </c>
      <c r="AZ56" s="28" t="s">
        <v>222</v>
      </c>
      <c r="BA56" s="28" t="s">
        <v>348</v>
      </c>
      <c r="BB56" s="28" t="s">
        <v>119</v>
      </c>
      <c r="BC56" s="28" t="s">
        <v>120</v>
      </c>
      <c r="BD56" s="28" t="s">
        <v>349</v>
      </c>
      <c r="BE56" s="28" t="s">
        <v>122</v>
      </c>
      <c r="EH56" s="28" t="s">
        <v>346</v>
      </c>
    </row>
    <row r="57" spans="1:138" ht="20.399999999999999">
      <c r="A57" s="11" t="s">
        <v>68</v>
      </c>
      <c r="B57" s="10" t="s">
        <v>350</v>
      </c>
      <c r="C57" s="10" t="s">
        <v>351</v>
      </c>
      <c r="D57" s="11" t="s">
        <v>71</v>
      </c>
      <c r="E57" s="10" t="s">
        <v>71</v>
      </c>
      <c r="F57" s="10" t="s">
        <v>72</v>
      </c>
      <c r="G57" s="10" t="s">
        <v>73</v>
      </c>
      <c r="H57" s="45"/>
      <c r="I57" s="22">
        <v>45546</v>
      </c>
      <c r="J57" s="22">
        <v>45607</v>
      </c>
      <c r="K57" s="22">
        <v>45666</v>
      </c>
      <c r="L57" s="22">
        <v>45697</v>
      </c>
      <c r="M57" s="22">
        <v>45582</v>
      </c>
      <c r="N57" s="22">
        <v>45582</v>
      </c>
      <c r="Q57" s="22" t="s">
        <v>96</v>
      </c>
      <c r="R57" s="10" t="s">
        <v>75</v>
      </c>
      <c r="S57" s="10" t="s">
        <v>125</v>
      </c>
      <c r="T57" s="12" t="s">
        <v>77</v>
      </c>
      <c r="U57" s="10" t="s">
        <v>126</v>
      </c>
      <c r="AF57" s="10" t="s">
        <v>136</v>
      </c>
      <c r="AG57" s="33" t="s">
        <v>71</v>
      </c>
      <c r="AH57" s="33" t="s">
        <v>72</v>
      </c>
      <c r="AI57" s="33" t="s">
        <v>137</v>
      </c>
      <c r="AJ57" s="33" t="s">
        <v>138</v>
      </c>
      <c r="AK57" s="33" t="s">
        <v>139</v>
      </c>
      <c r="AL57" s="33" t="s">
        <v>140</v>
      </c>
      <c r="AM57" s="33" t="s">
        <v>71</v>
      </c>
      <c r="AN57" s="33" t="s">
        <v>72</v>
      </c>
      <c r="AO57" s="33" t="s">
        <v>85</v>
      </c>
      <c r="AP57" s="10" t="s">
        <v>136</v>
      </c>
      <c r="AQ57" s="33" t="s">
        <v>71</v>
      </c>
      <c r="AR57" s="33" t="s">
        <v>72</v>
      </c>
      <c r="AS57" s="33" t="s">
        <v>137</v>
      </c>
      <c r="AT57" s="33" t="s">
        <v>138</v>
      </c>
      <c r="AU57" s="33" t="s">
        <v>139</v>
      </c>
      <c r="AV57" s="33" t="s">
        <v>140</v>
      </c>
      <c r="AW57" s="33" t="s">
        <v>85</v>
      </c>
      <c r="EH57" s="28" t="s">
        <v>352</v>
      </c>
    </row>
    <row r="58" spans="1:138" ht="20.399999999999999">
      <c r="A58" s="11" t="s">
        <v>68</v>
      </c>
      <c r="B58" s="10" t="s">
        <v>353</v>
      </c>
      <c r="C58" s="10" t="s">
        <v>354</v>
      </c>
      <c r="D58" s="11" t="s">
        <v>71</v>
      </c>
      <c r="E58" s="10" t="s">
        <v>71</v>
      </c>
      <c r="F58" s="10" t="s">
        <v>72</v>
      </c>
      <c r="G58" s="10" t="s">
        <v>73</v>
      </c>
      <c r="H58" s="45"/>
      <c r="I58" s="22">
        <v>45275</v>
      </c>
      <c r="J58" s="22">
        <v>45317</v>
      </c>
      <c r="K58" s="22">
        <v>45367</v>
      </c>
      <c r="L58" s="22">
        <v>45390</v>
      </c>
      <c r="M58" s="22">
        <v>45433</v>
      </c>
      <c r="N58" s="22">
        <v>45474</v>
      </c>
      <c r="Q58" s="22" t="s">
        <v>96</v>
      </c>
      <c r="R58" s="10" t="s">
        <v>97</v>
      </c>
      <c r="S58" s="10" t="s">
        <v>355</v>
      </c>
      <c r="T58" s="12" t="s">
        <v>99</v>
      </c>
      <c r="U58" s="10" t="s">
        <v>100</v>
      </c>
      <c r="AF58" s="10" t="s">
        <v>357</v>
      </c>
      <c r="AG58" s="33" t="s">
        <v>71</v>
      </c>
      <c r="AH58" s="33" t="s">
        <v>72</v>
      </c>
      <c r="AI58" s="33" t="s">
        <v>358</v>
      </c>
      <c r="AJ58" s="33" t="s">
        <v>288</v>
      </c>
      <c r="AK58" s="33" t="s">
        <v>359</v>
      </c>
      <c r="AL58" s="33" t="s">
        <v>360</v>
      </c>
      <c r="AM58" s="33" t="s">
        <v>71</v>
      </c>
      <c r="AN58" s="33" t="s">
        <v>72</v>
      </c>
      <c r="AO58" s="33" t="s">
        <v>85</v>
      </c>
      <c r="AP58" s="10" t="s">
        <v>357</v>
      </c>
      <c r="AQ58" s="33" t="s">
        <v>71</v>
      </c>
      <c r="AR58" s="33" t="s">
        <v>72</v>
      </c>
      <c r="AS58" s="33" t="s">
        <v>358</v>
      </c>
      <c r="AT58" s="33" t="s">
        <v>288</v>
      </c>
      <c r="AU58" s="33" t="s">
        <v>359</v>
      </c>
      <c r="AV58" s="33" t="s">
        <v>360</v>
      </c>
      <c r="AW58" s="33" t="s">
        <v>85</v>
      </c>
      <c r="EH58" s="28" t="s">
        <v>356</v>
      </c>
    </row>
    <row r="59" spans="1:138" ht="20.399999999999999">
      <c r="A59" s="11" t="s">
        <v>68</v>
      </c>
      <c r="B59" s="10" t="s">
        <v>361</v>
      </c>
      <c r="C59" s="10" t="s">
        <v>362</v>
      </c>
      <c r="D59" s="11" t="s">
        <v>71</v>
      </c>
      <c r="E59" s="10" t="s">
        <v>71</v>
      </c>
      <c r="F59" s="10" t="s">
        <v>72</v>
      </c>
      <c r="G59" s="10" t="s">
        <v>73</v>
      </c>
      <c r="H59" s="45"/>
      <c r="I59" s="22">
        <v>45340</v>
      </c>
      <c r="J59" s="22">
        <v>45355</v>
      </c>
      <c r="K59" s="22">
        <v>45437</v>
      </c>
      <c r="L59" s="22">
        <v>45445</v>
      </c>
      <c r="M59" s="22">
        <v>45329</v>
      </c>
      <c r="N59" s="22">
        <v>45419</v>
      </c>
      <c r="Q59" s="22" t="s">
        <v>74</v>
      </c>
      <c r="R59" s="10" t="s">
        <v>75</v>
      </c>
      <c r="S59" s="10" t="s">
        <v>76</v>
      </c>
      <c r="T59" s="12" t="s">
        <v>77</v>
      </c>
      <c r="U59" s="10" t="s">
        <v>78</v>
      </c>
      <c r="AF59" s="10" t="s">
        <v>89</v>
      </c>
      <c r="AG59" s="33" t="s">
        <v>71</v>
      </c>
      <c r="AH59" s="33" t="s">
        <v>72</v>
      </c>
      <c r="AI59" s="33" t="s">
        <v>90</v>
      </c>
      <c r="AJ59" s="33" t="s">
        <v>91</v>
      </c>
      <c r="AK59" s="33" t="s">
        <v>92</v>
      </c>
      <c r="AL59" s="33" t="s">
        <v>93</v>
      </c>
      <c r="AM59" s="33" t="s">
        <v>71</v>
      </c>
      <c r="AN59" s="33" t="s">
        <v>72</v>
      </c>
      <c r="AO59" s="33" t="s">
        <v>85</v>
      </c>
      <c r="AP59" s="10" t="s">
        <v>89</v>
      </c>
      <c r="AQ59" s="33" t="s">
        <v>71</v>
      </c>
      <c r="AR59" s="33" t="s">
        <v>72</v>
      </c>
      <c r="AS59" s="33" t="s">
        <v>90</v>
      </c>
      <c r="AT59" s="33" t="s">
        <v>91</v>
      </c>
      <c r="AU59" s="33" t="s">
        <v>92</v>
      </c>
      <c r="AV59" s="33" t="s">
        <v>93</v>
      </c>
      <c r="AW59" s="33" t="s">
        <v>85</v>
      </c>
      <c r="EH59" s="28" t="s">
        <v>363</v>
      </c>
    </row>
    <row r="60" spans="1:138" ht="30.6">
      <c r="A60" s="11" t="s">
        <v>68</v>
      </c>
      <c r="B60" s="10" t="s">
        <v>364</v>
      </c>
      <c r="C60" s="10" t="s">
        <v>365</v>
      </c>
      <c r="D60" s="11" t="s">
        <v>71</v>
      </c>
      <c r="E60" s="10" t="s">
        <v>71</v>
      </c>
      <c r="F60" s="10" t="s">
        <v>72</v>
      </c>
      <c r="G60" s="10" t="s">
        <v>73</v>
      </c>
      <c r="H60" s="45"/>
      <c r="I60" s="22">
        <v>45323</v>
      </c>
      <c r="J60" s="22">
        <v>45354</v>
      </c>
      <c r="K60" s="22">
        <v>45352</v>
      </c>
      <c r="L60" s="22">
        <v>45383</v>
      </c>
      <c r="M60" s="22">
        <v>45343</v>
      </c>
      <c r="N60" s="22">
        <v>45377</v>
      </c>
      <c r="Q60" s="22" t="s">
        <v>96</v>
      </c>
      <c r="R60" s="10" t="s">
        <v>97</v>
      </c>
      <c r="S60" s="10" t="s">
        <v>98</v>
      </c>
      <c r="T60" s="12" t="s">
        <v>99</v>
      </c>
      <c r="U60" s="10" t="s">
        <v>100</v>
      </c>
      <c r="AF60" s="10" t="s">
        <v>233</v>
      </c>
      <c r="AG60" s="33" t="s">
        <v>71</v>
      </c>
      <c r="AH60" s="33" t="s">
        <v>72</v>
      </c>
      <c r="AI60" s="33" t="s">
        <v>234</v>
      </c>
      <c r="AJ60" s="33" t="s">
        <v>234</v>
      </c>
      <c r="AK60" s="33" t="s">
        <v>235</v>
      </c>
      <c r="AL60" s="33" t="s">
        <v>236</v>
      </c>
      <c r="AM60" s="33" t="s">
        <v>71</v>
      </c>
      <c r="AN60" s="33" t="s">
        <v>72</v>
      </c>
      <c r="AO60" s="33" t="s">
        <v>216</v>
      </c>
      <c r="AP60" s="10" t="s">
        <v>237</v>
      </c>
      <c r="AQ60" s="33" t="s">
        <v>71</v>
      </c>
      <c r="AR60" s="33" t="s">
        <v>72</v>
      </c>
      <c r="AS60" s="33" t="s">
        <v>238</v>
      </c>
      <c r="AT60" s="33" t="s">
        <v>238</v>
      </c>
      <c r="AU60" s="33" t="s">
        <v>235</v>
      </c>
      <c r="AV60" s="33" t="s">
        <v>236</v>
      </c>
      <c r="AW60" s="33" t="s">
        <v>216</v>
      </c>
      <c r="EH60" s="28" t="s">
        <v>366</v>
      </c>
    </row>
    <row r="61" spans="1:138" ht="20.399999999999999">
      <c r="A61" s="11" t="s">
        <v>68</v>
      </c>
      <c r="B61" s="10" t="s">
        <v>367</v>
      </c>
      <c r="C61" s="10" t="s">
        <v>368</v>
      </c>
      <c r="D61" s="11" t="s">
        <v>71</v>
      </c>
      <c r="E61" s="10" t="s">
        <v>71</v>
      </c>
      <c r="F61" s="10" t="s">
        <v>72</v>
      </c>
      <c r="G61" s="10" t="s">
        <v>73</v>
      </c>
      <c r="H61" s="45"/>
      <c r="I61" s="22">
        <v>45340</v>
      </c>
      <c r="J61" s="22">
        <v>45355</v>
      </c>
      <c r="K61" s="22">
        <v>45437</v>
      </c>
      <c r="L61" s="22">
        <v>45445</v>
      </c>
      <c r="M61" s="22">
        <v>45351</v>
      </c>
      <c r="N61" s="22">
        <v>45464</v>
      </c>
      <c r="Q61" s="22" t="s">
        <v>74</v>
      </c>
      <c r="R61" s="10" t="s">
        <v>75</v>
      </c>
      <c r="S61" s="10" t="s">
        <v>76</v>
      </c>
      <c r="T61" s="12" t="s">
        <v>77</v>
      </c>
      <c r="U61" s="10" t="s">
        <v>78</v>
      </c>
      <c r="AF61" s="10" t="s">
        <v>110</v>
      </c>
      <c r="AG61" s="33" t="s">
        <v>71</v>
      </c>
      <c r="AH61" s="33" t="s">
        <v>72</v>
      </c>
      <c r="AI61" s="33" t="s">
        <v>111</v>
      </c>
      <c r="AJ61" s="33" t="s">
        <v>112</v>
      </c>
      <c r="AK61" s="33" t="s">
        <v>113</v>
      </c>
      <c r="AL61" s="33" t="s">
        <v>114</v>
      </c>
      <c r="AM61" s="33" t="s">
        <v>71</v>
      </c>
      <c r="AN61" s="33" t="s">
        <v>72</v>
      </c>
      <c r="AO61" s="33" t="s">
        <v>85</v>
      </c>
      <c r="AP61" s="10" t="s">
        <v>110</v>
      </c>
      <c r="AQ61" s="33" t="s">
        <v>71</v>
      </c>
      <c r="AR61" s="33" t="s">
        <v>72</v>
      </c>
      <c r="AS61" s="33" t="s">
        <v>111</v>
      </c>
      <c r="AT61" s="33" t="s">
        <v>112</v>
      </c>
      <c r="AU61" s="33" t="s">
        <v>113</v>
      </c>
      <c r="AV61" s="33" t="s">
        <v>114</v>
      </c>
      <c r="AW61" s="33" t="s">
        <v>85</v>
      </c>
      <c r="EH61" s="28" t="s">
        <v>369</v>
      </c>
    </row>
    <row r="62" spans="1:138" ht="20.399999999999999">
      <c r="A62" s="11" t="s">
        <v>68</v>
      </c>
      <c r="B62" s="10" t="s">
        <v>370</v>
      </c>
      <c r="C62" s="10" t="s">
        <v>371</v>
      </c>
      <c r="D62" s="11" t="s">
        <v>71</v>
      </c>
      <c r="E62" s="10" t="s">
        <v>71</v>
      </c>
      <c r="F62" s="10" t="s">
        <v>72</v>
      </c>
      <c r="G62" s="10" t="s">
        <v>73</v>
      </c>
      <c r="H62" s="45"/>
      <c r="I62" s="22">
        <v>45546</v>
      </c>
      <c r="J62" s="22">
        <v>45607</v>
      </c>
      <c r="K62" s="22">
        <v>45666</v>
      </c>
      <c r="L62" s="22">
        <v>45697</v>
      </c>
      <c r="M62" s="22">
        <v>45582</v>
      </c>
      <c r="N62" s="22">
        <v>45582</v>
      </c>
      <c r="Q62" s="22" t="s">
        <v>96</v>
      </c>
      <c r="R62" s="10" t="s">
        <v>75</v>
      </c>
      <c r="S62" s="10" t="s">
        <v>125</v>
      </c>
      <c r="T62" s="12" t="s">
        <v>77</v>
      </c>
      <c r="U62" s="10" t="s">
        <v>126</v>
      </c>
      <c r="AF62" s="10" t="s">
        <v>136</v>
      </c>
      <c r="AG62" s="33" t="s">
        <v>71</v>
      </c>
      <c r="AH62" s="33" t="s">
        <v>72</v>
      </c>
      <c r="AI62" s="33" t="s">
        <v>137</v>
      </c>
      <c r="AJ62" s="33" t="s">
        <v>138</v>
      </c>
      <c r="AK62" s="33" t="s">
        <v>139</v>
      </c>
      <c r="AL62" s="33" t="s">
        <v>140</v>
      </c>
      <c r="AM62" s="33" t="s">
        <v>71</v>
      </c>
      <c r="AN62" s="33" t="s">
        <v>72</v>
      </c>
      <c r="AO62" s="33" t="s">
        <v>85</v>
      </c>
      <c r="AP62" s="10" t="s">
        <v>136</v>
      </c>
      <c r="AQ62" s="33" t="s">
        <v>71</v>
      </c>
      <c r="AR62" s="33" t="s">
        <v>72</v>
      </c>
      <c r="AS62" s="33" t="s">
        <v>137</v>
      </c>
      <c r="AT62" s="33" t="s">
        <v>138</v>
      </c>
      <c r="AU62" s="33" t="s">
        <v>139</v>
      </c>
      <c r="AV62" s="33" t="s">
        <v>140</v>
      </c>
      <c r="AW62" s="33" t="s">
        <v>85</v>
      </c>
      <c r="EH62" s="28" t="s">
        <v>372</v>
      </c>
    </row>
    <row r="63" spans="1:138" ht="20.399999999999999">
      <c r="A63" s="11" t="s">
        <v>68</v>
      </c>
      <c r="B63" s="10" t="s">
        <v>373</v>
      </c>
      <c r="C63" s="10" t="s">
        <v>374</v>
      </c>
      <c r="D63" s="11" t="s">
        <v>71</v>
      </c>
      <c r="E63" s="10" t="s">
        <v>71</v>
      </c>
      <c r="F63" s="10" t="s">
        <v>72</v>
      </c>
      <c r="G63" s="10" t="s">
        <v>73</v>
      </c>
      <c r="H63" s="45"/>
      <c r="I63" s="22">
        <v>45292</v>
      </c>
      <c r="J63" s="22">
        <v>45323</v>
      </c>
      <c r="K63" s="22">
        <v>45361</v>
      </c>
      <c r="L63" s="22">
        <v>45392</v>
      </c>
      <c r="M63" s="22">
        <v>45362</v>
      </c>
      <c r="N63" s="22">
        <v>45376</v>
      </c>
      <c r="Q63" s="22" t="s">
        <v>96</v>
      </c>
      <c r="R63" s="10" t="s">
        <v>97</v>
      </c>
      <c r="S63" s="10" t="s">
        <v>98</v>
      </c>
      <c r="T63" s="12" t="s">
        <v>99</v>
      </c>
      <c r="U63" s="10" t="s">
        <v>100</v>
      </c>
      <c r="AF63" s="10" t="s">
        <v>211</v>
      </c>
      <c r="AG63" s="33" t="s">
        <v>71</v>
      </c>
      <c r="AH63" s="33" t="s">
        <v>72</v>
      </c>
      <c r="AI63" s="33" t="s">
        <v>212</v>
      </c>
      <c r="AJ63" s="33" t="s">
        <v>213</v>
      </c>
      <c r="AK63" s="33" t="s">
        <v>214</v>
      </c>
      <c r="AL63" s="33" t="s">
        <v>215</v>
      </c>
      <c r="AM63" s="33" t="s">
        <v>71</v>
      </c>
      <c r="AN63" s="33" t="s">
        <v>72</v>
      </c>
      <c r="AO63" s="33" t="s">
        <v>216</v>
      </c>
      <c r="AP63" s="10" t="s">
        <v>211</v>
      </c>
      <c r="AQ63" s="33" t="s">
        <v>71</v>
      </c>
      <c r="AR63" s="33" t="s">
        <v>72</v>
      </c>
      <c r="AS63" s="33" t="s">
        <v>212</v>
      </c>
      <c r="AT63" s="33" t="s">
        <v>213</v>
      </c>
      <c r="AU63" s="33" t="s">
        <v>214</v>
      </c>
      <c r="AV63" s="33" t="s">
        <v>215</v>
      </c>
      <c r="AW63" s="33" t="s">
        <v>216</v>
      </c>
      <c r="EH63" s="28" t="s">
        <v>375</v>
      </c>
    </row>
    <row r="64" spans="1:138" ht="20.399999999999999">
      <c r="A64" s="11" t="s">
        <v>68</v>
      </c>
      <c r="B64" s="10" t="s">
        <v>376</v>
      </c>
      <c r="C64" s="10" t="s">
        <v>377</v>
      </c>
      <c r="D64" s="11" t="s">
        <v>71</v>
      </c>
      <c r="E64" s="10" t="s">
        <v>71</v>
      </c>
      <c r="F64" s="10" t="s">
        <v>72</v>
      </c>
      <c r="G64" s="10" t="s">
        <v>73</v>
      </c>
      <c r="H64" s="45"/>
      <c r="I64" s="22">
        <v>45340</v>
      </c>
      <c r="J64" s="22">
        <v>45355</v>
      </c>
      <c r="K64" s="22">
        <v>45437</v>
      </c>
      <c r="L64" s="22">
        <v>45445</v>
      </c>
      <c r="M64" s="22">
        <v>45329</v>
      </c>
      <c r="N64" s="22">
        <v>45419</v>
      </c>
      <c r="Q64" s="22" t="s">
        <v>74</v>
      </c>
      <c r="R64" s="10" t="s">
        <v>75</v>
      </c>
      <c r="S64" s="10" t="s">
        <v>76</v>
      </c>
      <c r="T64" s="12" t="s">
        <v>77</v>
      </c>
      <c r="U64" s="10" t="s">
        <v>78</v>
      </c>
      <c r="AF64" s="10" t="s">
        <v>89</v>
      </c>
      <c r="AG64" s="33" t="s">
        <v>71</v>
      </c>
      <c r="AH64" s="33" t="s">
        <v>72</v>
      </c>
      <c r="AI64" s="33" t="s">
        <v>90</v>
      </c>
      <c r="AJ64" s="33" t="s">
        <v>91</v>
      </c>
      <c r="AK64" s="33" t="s">
        <v>92</v>
      </c>
      <c r="AL64" s="33" t="s">
        <v>93</v>
      </c>
      <c r="AM64" s="33" t="s">
        <v>71</v>
      </c>
      <c r="AN64" s="33" t="s">
        <v>72</v>
      </c>
      <c r="AO64" s="33" t="s">
        <v>85</v>
      </c>
      <c r="AP64" s="10" t="s">
        <v>89</v>
      </c>
      <c r="AQ64" s="33" t="s">
        <v>71</v>
      </c>
      <c r="AR64" s="33" t="s">
        <v>72</v>
      </c>
      <c r="AS64" s="33" t="s">
        <v>90</v>
      </c>
      <c r="AT64" s="33" t="s">
        <v>91</v>
      </c>
      <c r="AU64" s="33" t="s">
        <v>92</v>
      </c>
      <c r="AV64" s="33" t="s">
        <v>93</v>
      </c>
      <c r="AW64" s="33" t="s">
        <v>85</v>
      </c>
      <c r="EH64" s="28" t="s">
        <v>378</v>
      </c>
    </row>
    <row r="65" spans="1:138" ht="20.399999999999999">
      <c r="A65" s="11" t="s">
        <v>68</v>
      </c>
      <c r="B65" s="10" t="s">
        <v>379</v>
      </c>
      <c r="C65" s="10" t="s">
        <v>380</v>
      </c>
      <c r="D65" s="11" t="s">
        <v>71</v>
      </c>
      <c r="E65" s="10" t="s">
        <v>71</v>
      </c>
      <c r="F65" s="10" t="s">
        <v>72</v>
      </c>
      <c r="G65" s="10" t="s">
        <v>73</v>
      </c>
      <c r="H65" s="45"/>
      <c r="I65" s="22">
        <v>45340</v>
      </c>
      <c r="J65" s="22">
        <v>45355</v>
      </c>
      <c r="K65" s="22">
        <v>45437</v>
      </c>
      <c r="L65" s="22">
        <v>45445</v>
      </c>
      <c r="M65" s="22">
        <v>45329</v>
      </c>
      <c r="N65" s="22">
        <v>45419</v>
      </c>
      <c r="Q65" s="22" t="s">
        <v>74</v>
      </c>
      <c r="R65" s="10" t="s">
        <v>75</v>
      </c>
      <c r="S65" s="10" t="s">
        <v>76</v>
      </c>
      <c r="T65" s="12" t="s">
        <v>77</v>
      </c>
      <c r="U65" s="10" t="s">
        <v>78</v>
      </c>
      <c r="AF65" s="10" t="s">
        <v>89</v>
      </c>
      <c r="AG65" s="33" t="s">
        <v>71</v>
      </c>
      <c r="AH65" s="33" t="s">
        <v>72</v>
      </c>
      <c r="AI65" s="33" t="s">
        <v>90</v>
      </c>
      <c r="AJ65" s="33" t="s">
        <v>91</v>
      </c>
      <c r="AK65" s="33" t="s">
        <v>92</v>
      </c>
      <c r="AL65" s="33" t="s">
        <v>93</v>
      </c>
      <c r="AM65" s="33" t="s">
        <v>71</v>
      </c>
      <c r="AN65" s="33" t="s">
        <v>72</v>
      </c>
      <c r="AO65" s="33" t="s">
        <v>85</v>
      </c>
      <c r="AP65" s="10" t="s">
        <v>89</v>
      </c>
      <c r="AQ65" s="33" t="s">
        <v>71</v>
      </c>
      <c r="AR65" s="33" t="s">
        <v>72</v>
      </c>
      <c r="AS65" s="33" t="s">
        <v>90</v>
      </c>
      <c r="AT65" s="33" t="s">
        <v>91</v>
      </c>
      <c r="AU65" s="33" t="s">
        <v>92</v>
      </c>
      <c r="AV65" s="33" t="s">
        <v>93</v>
      </c>
      <c r="AW65" s="33" t="s">
        <v>85</v>
      </c>
      <c r="EH65" s="28" t="s">
        <v>381</v>
      </c>
    </row>
    <row r="66" spans="1:138" ht="20.399999999999999">
      <c r="A66" s="11" t="s">
        <v>68</v>
      </c>
      <c r="B66" s="10" t="s">
        <v>382</v>
      </c>
      <c r="C66" s="10" t="s">
        <v>383</v>
      </c>
      <c r="D66" s="11" t="s">
        <v>71</v>
      </c>
      <c r="E66" s="10" t="s">
        <v>71</v>
      </c>
      <c r="F66" s="10" t="s">
        <v>72</v>
      </c>
      <c r="G66" s="10" t="s">
        <v>73</v>
      </c>
      <c r="H66" s="45"/>
      <c r="I66" s="22">
        <v>45576</v>
      </c>
      <c r="J66" s="22">
        <v>45637</v>
      </c>
      <c r="K66" s="22">
        <v>45696</v>
      </c>
      <c r="L66" s="22">
        <v>45724</v>
      </c>
      <c r="M66" s="22">
        <v>45537</v>
      </c>
      <c r="N66" s="22">
        <v>45544</v>
      </c>
      <c r="Q66" s="22" t="s">
        <v>96</v>
      </c>
      <c r="R66" s="10" t="s">
        <v>75</v>
      </c>
      <c r="S66" s="10" t="s">
        <v>125</v>
      </c>
      <c r="T66" s="12" t="s">
        <v>77</v>
      </c>
      <c r="U66" s="10" t="s">
        <v>126</v>
      </c>
      <c r="AF66" s="10" t="s">
        <v>314</v>
      </c>
      <c r="AG66" s="33" t="s">
        <v>71</v>
      </c>
      <c r="AH66" s="33" t="s">
        <v>72</v>
      </c>
      <c r="AI66" s="33" t="s">
        <v>315</v>
      </c>
      <c r="AJ66" s="33" t="s">
        <v>316</v>
      </c>
      <c r="AK66" s="33" t="s">
        <v>317</v>
      </c>
      <c r="AL66" s="33" t="s">
        <v>318</v>
      </c>
      <c r="AM66" s="33" t="s">
        <v>71</v>
      </c>
      <c r="AN66" s="33" t="s">
        <v>72</v>
      </c>
      <c r="AO66" s="33" t="s">
        <v>85</v>
      </c>
      <c r="AP66" s="10" t="s">
        <v>314</v>
      </c>
      <c r="AQ66" s="33" t="s">
        <v>71</v>
      </c>
      <c r="AR66" s="33" t="s">
        <v>72</v>
      </c>
      <c r="AS66" s="33" t="s">
        <v>315</v>
      </c>
      <c r="AT66" s="33" t="s">
        <v>316</v>
      </c>
      <c r="AU66" s="33" t="s">
        <v>317</v>
      </c>
      <c r="AV66" s="33" t="s">
        <v>318</v>
      </c>
      <c r="AW66" s="33" t="s">
        <v>85</v>
      </c>
      <c r="EH66" s="28" t="s">
        <v>384</v>
      </c>
    </row>
    <row r="67" spans="1:138" ht="20.399999999999999">
      <c r="A67" s="11" t="s">
        <v>68</v>
      </c>
      <c r="B67" s="10" t="s">
        <v>385</v>
      </c>
      <c r="C67" s="10" t="s">
        <v>386</v>
      </c>
      <c r="D67" s="11" t="s">
        <v>71</v>
      </c>
      <c r="E67" s="10" t="s">
        <v>71</v>
      </c>
      <c r="F67" s="10" t="s">
        <v>72</v>
      </c>
      <c r="G67" s="10" t="s">
        <v>73</v>
      </c>
      <c r="H67" s="45"/>
      <c r="I67" s="22">
        <v>45323</v>
      </c>
      <c r="J67" s="22">
        <v>45354</v>
      </c>
      <c r="K67" s="22">
        <v>45422</v>
      </c>
      <c r="L67" s="22">
        <v>45453</v>
      </c>
      <c r="M67" s="22">
        <v>45422</v>
      </c>
      <c r="N67" s="22">
        <v>45426</v>
      </c>
      <c r="Q67" s="22" t="s">
        <v>96</v>
      </c>
      <c r="R67" s="10" t="s">
        <v>97</v>
      </c>
      <c r="S67" s="10" t="s">
        <v>98</v>
      </c>
      <c r="T67" s="12" t="s">
        <v>99</v>
      </c>
      <c r="U67" s="10" t="s">
        <v>100</v>
      </c>
      <c r="AF67" s="10" t="s">
        <v>388</v>
      </c>
      <c r="AG67" s="33" t="s">
        <v>71</v>
      </c>
      <c r="AH67" s="33" t="s">
        <v>72</v>
      </c>
      <c r="AI67" s="33" t="s">
        <v>389</v>
      </c>
      <c r="AJ67" s="33" t="s">
        <v>389</v>
      </c>
      <c r="AK67" s="33" t="s">
        <v>390</v>
      </c>
      <c r="AL67" s="33" t="s">
        <v>391</v>
      </c>
      <c r="AM67" s="33" t="s">
        <v>71</v>
      </c>
      <c r="AN67" s="33" t="s">
        <v>72</v>
      </c>
      <c r="AO67" s="33" t="s">
        <v>392</v>
      </c>
      <c r="AP67" s="10" t="s">
        <v>388</v>
      </c>
      <c r="AQ67" s="33" t="s">
        <v>71</v>
      </c>
      <c r="AR67" s="33" t="s">
        <v>72</v>
      </c>
      <c r="AS67" s="33" t="s">
        <v>389</v>
      </c>
      <c r="AT67" s="33" t="s">
        <v>389</v>
      </c>
      <c r="AU67" s="33" t="s">
        <v>390</v>
      </c>
      <c r="AV67" s="33" t="s">
        <v>391</v>
      </c>
      <c r="AW67" s="33" t="s">
        <v>392</v>
      </c>
      <c r="EH67" s="28" t="s">
        <v>387</v>
      </c>
    </row>
    <row r="68" spans="1:138" ht="20.399999999999999">
      <c r="A68" s="11" t="s">
        <v>68</v>
      </c>
      <c r="B68" s="10" t="s">
        <v>393</v>
      </c>
      <c r="C68" s="10" t="s">
        <v>394</v>
      </c>
      <c r="D68" s="11" t="s">
        <v>71</v>
      </c>
      <c r="E68" s="10" t="s">
        <v>71</v>
      </c>
      <c r="F68" s="10" t="s">
        <v>72</v>
      </c>
      <c r="G68" s="10" t="s">
        <v>73</v>
      </c>
      <c r="H68" s="45"/>
      <c r="I68" s="22">
        <v>45340</v>
      </c>
      <c r="J68" s="22">
        <v>45355</v>
      </c>
      <c r="K68" s="22">
        <v>45437</v>
      </c>
      <c r="L68" s="22">
        <v>45445</v>
      </c>
      <c r="M68" s="22">
        <v>45329</v>
      </c>
      <c r="N68" s="22">
        <v>45419</v>
      </c>
      <c r="Q68" s="22" t="s">
        <v>74</v>
      </c>
      <c r="R68" s="10" t="s">
        <v>75</v>
      </c>
      <c r="S68" s="10" t="s">
        <v>76</v>
      </c>
      <c r="T68" s="12" t="s">
        <v>77</v>
      </c>
      <c r="U68" s="10" t="s">
        <v>78</v>
      </c>
      <c r="AF68" s="10" t="s">
        <v>89</v>
      </c>
      <c r="AG68" s="33" t="s">
        <v>71</v>
      </c>
      <c r="AH68" s="33" t="s">
        <v>72</v>
      </c>
      <c r="AI68" s="33" t="s">
        <v>90</v>
      </c>
      <c r="AJ68" s="33" t="s">
        <v>91</v>
      </c>
      <c r="AK68" s="33" t="s">
        <v>92</v>
      </c>
      <c r="AL68" s="33" t="s">
        <v>93</v>
      </c>
      <c r="AM68" s="33" t="s">
        <v>71</v>
      </c>
      <c r="AN68" s="33" t="s">
        <v>72</v>
      </c>
      <c r="AO68" s="33" t="s">
        <v>85</v>
      </c>
      <c r="AP68" s="10" t="s">
        <v>89</v>
      </c>
      <c r="AQ68" s="33" t="s">
        <v>71</v>
      </c>
      <c r="AR68" s="33" t="s">
        <v>72</v>
      </c>
      <c r="AS68" s="33" t="s">
        <v>90</v>
      </c>
      <c r="AT68" s="33" t="s">
        <v>91</v>
      </c>
      <c r="AU68" s="33" t="s">
        <v>92</v>
      </c>
      <c r="AV68" s="33" t="s">
        <v>93</v>
      </c>
      <c r="AW68" s="33" t="s">
        <v>85</v>
      </c>
      <c r="EH68" s="28" t="s">
        <v>395</v>
      </c>
    </row>
    <row r="69" spans="1:138" ht="20.399999999999999">
      <c r="A69" s="11" t="s">
        <v>68</v>
      </c>
      <c r="B69" s="10" t="s">
        <v>396</v>
      </c>
      <c r="C69" s="10" t="s">
        <v>397</v>
      </c>
      <c r="D69" s="11" t="s">
        <v>71</v>
      </c>
      <c r="E69" s="10" t="s">
        <v>71</v>
      </c>
      <c r="F69" s="10" t="s">
        <v>72</v>
      </c>
      <c r="G69" s="10" t="s">
        <v>73</v>
      </c>
      <c r="H69" s="45"/>
      <c r="I69" s="22">
        <v>45323</v>
      </c>
      <c r="J69" s="22">
        <v>45354</v>
      </c>
      <c r="K69" s="22">
        <v>45422</v>
      </c>
      <c r="L69" s="22">
        <v>45453</v>
      </c>
      <c r="M69" s="22">
        <v>45390</v>
      </c>
      <c r="N69" s="22">
        <v>45399</v>
      </c>
      <c r="Q69" s="22" t="s">
        <v>96</v>
      </c>
      <c r="R69" s="10" t="s">
        <v>97</v>
      </c>
      <c r="S69" s="10" t="s">
        <v>98</v>
      </c>
      <c r="T69" s="12" t="s">
        <v>99</v>
      </c>
      <c r="U69" s="10" t="s">
        <v>100</v>
      </c>
      <c r="AF69" s="10" t="s">
        <v>399</v>
      </c>
      <c r="AG69" s="33" t="s">
        <v>71</v>
      </c>
      <c r="AH69" s="33" t="s">
        <v>72</v>
      </c>
      <c r="AI69" s="33" t="s">
        <v>400</v>
      </c>
      <c r="AJ69" s="33" t="s">
        <v>400</v>
      </c>
      <c r="AK69" s="33" t="s">
        <v>401</v>
      </c>
      <c r="AL69" s="33" t="s">
        <v>402</v>
      </c>
      <c r="AM69" s="33" t="s">
        <v>71</v>
      </c>
      <c r="AN69" s="33" t="s">
        <v>72</v>
      </c>
      <c r="AO69" s="33" t="s">
        <v>85</v>
      </c>
      <c r="AP69" s="10" t="s">
        <v>399</v>
      </c>
      <c r="AQ69" s="33" t="s">
        <v>71</v>
      </c>
      <c r="AR69" s="33" t="s">
        <v>72</v>
      </c>
      <c r="AS69" s="33" t="s">
        <v>400</v>
      </c>
      <c r="AT69" s="33" t="s">
        <v>400</v>
      </c>
      <c r="AU69" s="33" t="s">
        <v>401</v>
      </c>
      <c r="AV69" s="33" t="s">
        <v>402</v>
      </c>
      <c r="AW69" s="33" t="s">
        <v>85</v>
      </c>
      <c r="EH69" s="28" t="s">
        <v>398</v>
      </c>
    </row>
    <row r="70" spans="1:138" ht="20.399999999999999">
      <c r="A70" s="11" t="s">
        <v>68</v>
      </c>
      <c r="B70" s="10" t="s">
        <v>403</v>
      </c>
      <c r="C70" s="10" t="s">
        <v>404</v>
      </c>
      <c r="D70" s="11" t="s">
        <v>71</v>
      </c>
      <c r="E70" s="10" t="s">
        <v>71</v>
      </c>
      <c r="F70" s="10" t="s">
        <v>72</v>
      </c>
      <c r="G70" s="10" t="s">
        <v>73</v>
      </c>
      <c r="H70" s="45"/>
      <c r="I70" s="22">
        <v>45340</v>
      </c>
      <c r="J70" s="22">
        <v>45355</v>
      </c>
      <c r="K70" s="22">
        <v>45437</v>
      </c>
      <c r="L70" s="22">
        <v>45445</v>
      </c>
      <c r="M70" s="22">
        <v>45329</v>
      </c>
      <c r="N70" s="22">
        <v>45419</v>
      </c>
      <c r="Q70" s="22" t="s">
        <v>74</v>
      </c>
      <c r="R70" s="10" t="s">
        <v>75</v>
      </c>
      <c r="S70" s="10" t="s">
        <v>76</v>
      </c>
      <c r="T70" s="12" t="s">
        <v>77</v>
      </c>
      <c r="U70" s="10" t="s">
        <v>78</v>
      </c>
      <c r="AF70" s="10" t="s">
        <v>89</v>
      </c>
      <c r="AG70" s="33" t="s">
        <v>71</v>
      </c>
      <c r="AH70" s="33" t="s">
        <v>72</v>
      </c>
      <c r="AI70" s="33" t="s">
        <v>90</v>
      </c>
      <c r="AJ70" s="33" t="s">
        <v>91</v>
      </c>
      <c r="AK70" s="33" t="s">
        <v>92</v>
      </c>
      <c r="AL70" s="33" t="s">
        <v>93</v>
      </c>
      <c r="AM70" s="33" t="s">
        <v>71</v>
      </c>
      <c r="AN70" s="33" t="s">
        <v>72</v>
      </c>
      <c r="AO70" s="33" t="s">
        <v>85</v>
      </c>
      <c r="AP70" s="10" t="s">
        <v>89</v>
      </c>
      <c r="AQ70" s="33" t="s">
        <v>71</v>
      </c>
      <c r="AR70" s="33" t="s">
        <v>72</v>
      </c>
      <c r="AS70" s="33" t="s">
        <v>90</v>
      </c>
      <c r="AT70" s="33" t="s">
        <v>91</v>
      </c>
      <c r="AU70" s="33" t="s">
        <v>92</v>
      </c>
      <c r="AV70" s="33" t="s">
        <v>93</v>
      </c>
      <c r="AW70" s="33" t="s">
        <v>85</v>
      </c>
      <c r="EH70" s="28" t="s">
        <v>405</v>
      </c>
    </row>
    <row r="71" spans="1:138" ht="20.399999999999999">
      <c r="A71" s="11" t="s">
        <v>68</v>
      </c>
      <c r="B71" s="10" t="s">
        <v>406</v>
      </c>
      <c r="C71" s="10" t="s">
        <v>407</v>
      </c>
      <c r="D71" s="11" t="s">
        <v>71</v>
      </c>
      <c r="E71" s="10" t="s">
        <v>71</v>
      </c>
      <c r="F71" s="10" t="s">
        <v>72</v>
      </c>
      <c r="G71" s="10" t="s">
        <v>73</v>
      </c>
      <c r="H71" s="45"/>
      <c r="I71" s="22">
        <v>45323</v>
      </c>
      <c r="J71" s="22">
        <v>45354</v>
      </c>
      <c r="K71" s="22">
        <v>45422</v>
      </c>
      <c r="L71" s="22">
        <v>45453</v>
      </c>
      <c r="M71" s="22">
        <v>45433</v>
      </c>
      <c r="N71" s="22">
        <v>45512</v>
      </c>
      <c r="Q71" s="22" t="s">
        <v>96</v>
      </c>
      <c r="R71" s="10" t="s">
        <v>97</v>
      </c>
      <c r="S71" s="10" t="s">
        <v>98</v>
      </c>
      <c r="T71" s="12" t="s">
        <v>99</v>
      </c>
      <c r="U71" s="10" t="s">
        <v>100</v>
      </c>
      <c r="AF71" s="10" t="s">
        <v>409</v>
      </c>
      <c r="AG71" s="33" t="s">
        <v>71</v>
      </c>
      <c r="AH71" s="33" t="s">
        <v>72</v>
      </c>
      <c r="AI71" s="33" t="s">
        <v>174</v>
      </c>
      <c r="AJ71" s="33" t="s">
        <v>120</v>
      </c>
      <c r="AK71" s="33" t="s">
        <v>410</v>
      </c>
      <c r="AL71" s="33" t="s">
        <v>411</v>
      </c>
      <c r="AM71" s="33" t="s">
        <v>71</v>
      </c>
      <c r="AN71" s="33" t="s">
        <v>72</v>
      </c>
      <c r="AO71" s="33" t="s">
        <v>85</v>
      </c>
      <c r="AP71" s="10" t="s">
        <v>409</v>
      </c>
      <c r="AQ71" s="33" t="s">
        <v>71</v>
      </c>
      <c r="AR71" s="33" t="s">
        <v>72</v>
      </c>
      <c r="AS71" s="33" t="s">
        <v>174</v>
      </c>
      <c r="AT71" s="33" t="s">
        <v>120</v>
      </c>
      <c r="AU71" s="33" t="s">
        <v>410</v>
      </c>
      <c r="AV71" s="33" t="s">
        <v>411</v>
      </c>
      <c r="AW71" s="33" t="s">
        <v>85</v>
      </c>
      <c r="EH71" s="28" t="s">
        <v>408</v>
      </c>
    </row>
    <row r="72" spans="1:138" ht="20.399999999999999">
      <c r="A72" s="11" t="s">
        <v>68</v>
      </c>
      <c r="B72" s="10" t="s">
        <v>412</v>
      </c>
      <c r="C72" s="10" t="s">
        <v>413</v>
      </c>
      <c r="D72" s="11" t="s">
        <v>71</v>
      </c>
      <c r="E72" s="10" t="s">
        <v>71</v>
      </c>
      <c r="F72" s="10" t="s">
        <v>72</v>
      </c>
      <c r="G72" s="10" t="s">
        <v>73</v>
      </c>
      <c r="H72" s="45"/>
      <c r="I72" s="22">
        <v>45441</v>
      </c>
      <c r="J72" s="22">
        <v>45456</v>
      </c>
      <c r="K72" s="22">
        <v>45538</v>
      </c>
      <c r="L72" s="22">
        <v>45546</v>
      </c>
      <c r="M72" s="22">
        <v>45441</v>
      </c>
      <c r="N72" s="22">
        <v>45467</v>
      </c>
      <c r="Q72" s="22" t="s">
        <v>74</v>
      </c>
      <c r="R72" s="10" t="s">
        <v>75</v>
      </c>
      <c r="S72" s="10" t="s">
        <v>76</v>
      </c>
      <c r="T72" s="12" t="s">
        <v>77</v>
      </c>
      <c r="U72" s="10" t="s">
        <v>78</v>
      </c>
      <c r="AF72" s="10" t="s">
        <v>185</v>
      </c>
      <c r="AG72" s="33" t="s">
        <v>71</v>
      </c>
      <c r="AH72" s="33" t="s">
        <v>72</v>
      </c>
      <c r="AI72" s="33" t="s">
        <v>81</v>
      </c>
      <c r="AJ72" s="33" t="s">
        <v>112</v>
      </c>
      <c r="AK72" s="33" t="s">
        <v>113</v>
      </c>
      <c r="AL72" s="33" t="s">
        <v>186</v>
      </c>
      <c r="AM72" s="33" t="s">
        <v>71</v>
      </c>
      <c r="AN72" s="33" t="s">
        <v>72</v>
      </c>
      <c r="AO72" s="33" t="s">
        <v>85</v>
      </c>
      <c r="AP72" s="10" t="s">
        <v>185</v>
      </c>
      <c r="AQ72" s="33" t="s">
        <v>71</v>
      </c>
      <c r="AR72" s="33" t="s">
        <v>72</v>
      </c>
      <c r="AS72" s="33" t="s">
        <v>81</v>
      </c>
      <c r="AT72" s="33" t="s">
        <v>112</v>
      </c>
      <c r="AU72" s="33" t="s">
        <v>113</v>
      </c>
      <c r="AV72" s="33" t="s">
        <v>186</v>
      </c>
      <c r="AW72" s="33" t="s">
        <v>85</v>
      </c>
      <c r="EH72" s="28" t="s">
        <v>414</v>
      </c>
    </row>
    <row r="73" spans="1:138" ht="20.399999999999999">
      <c r="A73" s="11" t="s">
        <v>68</v>
      </c>
      <c r="B73" s="10" t="s">
        <v>415</v>
      </c>
      <c r="C73" s="10" t="s">
        <v>416</v>
      </c>
      <c r="D73" s="11" t="s">
        <v>71</v>
      </c>
      <c r="E73" s="10" t="s">
        <v>71</v>
      </c>
      <c r="F73" s="10" t="s">
        <v>72</v>
      </c>
      <c r="G73" s="10" t="s">
        <v>73</v>
      </c>
      <c r="H73" s="45"/>
      <c r="I73" s="22">
        <v>45340</v>
      </c>
      <c r="J73" s="22">
        <v>45355</v>
      </c>
      <c r="K73" s="22">
        <v>45437</v>
      </c>
      <c r="L73" s="22">
        <v>45445</v>
      </c>
      <c r="M73" s="22">
        <v>45441</v>
      </c>
      <c r="N73" s="22">
        <v>45467</v>
      </c>
      <c r="Q73" s="22" t="s">
        <v>74</v>
      </c>
      <c r="R73" s="10" t="s">
        <v>75</v>
      </c>
      <c r="S73" s="10" t="s">
        <v>76</v>
      </c>
      <c r="T73" s="12" t="s">
        <v>77</v>
      </c>
      <c r="U73" s="10" t="s">
        <v>78</v>
      </c>
      <c r="AF73" s="10" t="s">
        <v>185</v>
      </c>
      <c r="AG73" s="33" t="s">
        <v>71</v>
      </c>
      <c r="AH73" s="33" t="s">
        <v>72</v>
      </c>
      <c r="AI73" s="33" t="s">
        <v>81</v>
      </c>
      <c r="AJ73" s="33" t="s">
        <v>112</v>
      </c>
      <c r="AK73" s="33" t="s">
        <v>113</v>
      </c>
      <c r="AL73" s="33" t="s">
        <v>186</v>
      </c>
      <c r="AM73" s="33" t="s">
        <v>71</v>
      </c>
      <c r="AN73" s="33" t="s">
        <v>72</v>
      </c>
      <c r="AO73" s="33" t="s">
        <v>85</v>
      </c>
      <c r="AP73" s="10" t="s">
        <v>185</v>
      </c>
      <c r="AQ73" s="33" t="s">
        <v>71</v>
      </c>
      <c r="AR73" s="33" t="s">
        <v>72</v>
      </c>
      <c r="AS73" s="33" t="s">
        <v>81</v>
      </c>
      <c r="AT73" s="33" t="s">
        <v>112</v>
      </c>
      <c r="AU73" s="33" t="s">
        <v>113</v>
      </c>
      <c r="AV73" s="33" t="s">
        <v>186</v>
      </c>
      <c r="AW73" s="33" t="s">
        <v>85</v>
      </c>
      <c r="EH73" s="28" t="s">
        <v>417</v>
      </c>
    </row>
    <row r="74" spans="1:138" ht="20.399999999999999">
      <c r="A74" s="11" t="s">
        <v>68</v>
      </c>
      <c r="B74" s="10" t="s">
        <v>418</v>
      </c>
      <c r="C74" s="10" t="s">
        <v>419</v>
      </c>
      <c r="D74" s="11" t="s">
        <v>71</v>
      </c>
      <c r="E74" s="10" t="s">
        <v>71</v>
      </c>
      <c r="F74" s="10" t="s">
        <v>72</v>
      </c>
      <c r="G74" s="10" t="s">
        <v>73</v>
      </c>
      <c r="H74" s="45"/>
      <c r="I74" s="22">
        <v>45485</v>
      </c>
      <c r="J74" s="22">
        <v>45547</v>
      </c>
      <c r="K74" s="22">
        <v>45607</v>
      </c>
      <c r="L74" s="22">
        <v>45637</v>
      </c>
      <c r="M74" s="22">
        <v>45524</v>
      </c>
      <c r="N74" s="22">
        <v>45544</v>
      </c>
      <c r="Q74" s="22" t="s">
        <v>96</v>
      </c>
      <c r="R74" s="10" t="s">
        <v>75</v>
      </c>
      <c r="S74" s="10" t="s">
        <v>125</v>
      </c>
      <c r="T74" s="12" t="s">
        <v>77</v>
      </c>
      <c r="U74" s="10" t="s">
        <v>126</v>
      </c>
      <c r="AF74" s="10" t="s">
        <v>314</v>
      </c>
      <c r="AG74" s="33" t="s">
        <v>71</v>
      </c>
      <c r="AH74" s="33" t="s">
        <v>72</v>
      </c>
      <c r="AI74" s="33" t="s">
        <v>315</v>
      </c>
      <c r="AJ74" s="33" t="s">
        <v>316</v>
      </c>
      <c r="AK74" s="33" t="s">
        <v>317</v>
      </c>
      <c r="AL74" s="33" t="s">
        <v>318</v>
      </c>
      <c r="AM74" s="33" t="s">
        <v>71</v>
      </c>
      <c r="AN74" s="33" t="s">
        <v>72</v>
      </c>
      <c r="AO74" s="33" t="s">
        <v>85</v>
      </c>
      <c r="AP74" s="10" t="s">
        <v>314</v>
      </c>
      <c r="AQ74" s="33" t="s">
        <v>71</v>
      </c>
      <c r="AR74" s="33" t="s">
        <v>72</v>
      </c>
      <c r="AS74" s="33" t="s">
        <v>315</v>
      </c>
      <c r="AT74" s="33" t="s">
        <v>316</v>
      </c>
      <c r="AU74" s="33" t="s">
        <v>317</v>
      </c>
      <c r="AV74" s="33" t="s">
        <v>318</v>
      </c>
      <c r="AW74" s="33" t="s">
        <v>85</v>
      </c>
      <c r="EH74" s="28" t="s">
        <v>420</v>
      </c>
    </row>
    <row r="75" spans="1:138" ht="20.399999999999999">
      <c r="A75" s="11" t="s">
        <v>68</v>
      </c>
      <c r="B75" s="10" t="s">
        <v>421</v>
      </c>
      <c r="C75" s="10" t="s">
        <v>422</v>
      </c>
      <c r="D75" s="11" t="s">
        <v>71</v>
      </c>
      <c r="E75" s="10" t="s">
        <v>209</v>
      </c>
      <c r="F75" s="10" t="s">
        <v>72</v>
      </c>
      <c r="G75" s="10" t="s">
        <v>73</v>
      </c>
      <c r="H75" s="45"/>
      <c r="I75" s="22">
        <v>45352</v>
      </c>
      <c r="J75" s="22">
        <v>45383</v>
      </c>
      <c r="K75" s="22">
        <v>45392</v>
      </c>
      <c r="L75" s="22">
        <v>45423</v>
      </c>
      <c r="M75" s="22">
        <v>45772</v>
      </c>
      <c r="N75" s="22">
        <v>45772</v>
      </c>
      <c r="O75" s="22">
        <v>45846</v>
      </c>
      <c r="P75" s="22">
        <v>45847</v>
      </c>
      <c r="Q75" s="22" t="s">
        <v>96</v>
      </c>
      <c r="R75" s="10" t="s">
        <v>97</v>
      </c>
      <c r="S75" s="10" t="s">
        <v>98</v>
      </c>
      <c r="T75" s="12" t="s">
        <v>99</v>
      </c>
      <c r="U75" s="10" t="s">
        <v>100</v>
      </c>
      <c r="EH75" s="28" t="s">
        <v>423</v>
      </c>
    </row>
    <row r="76" spans="1:138" ht="20.399999999999999">
      <c r="A76" s="11" t="s">
        <v>68</v>
      </c>
      <c r="B76" s="10" t="s">
        <v>424</v>
      </c>
      <c r="C76" s="10" t="s">
        <v>425</v>
      </c>
      <c r="D76" s="11" t="s">
        <v>71</v>
      </c>
      <c r="E76" s="10" t="s">
        <v>71</v>
      </c>
      <c r="F76" s="10" t="s">
        <v>72</v>
      </c>
      <c r="G76" s="10" t="s">
        <v>73</v>
      </c>
      <c r="H76" s="45"/>
      <c r="I76" s="22">
        <v>45354</v>
      </c>
      <c r="J76" s="22">
        <v>45369</v>
      </c>
      <c r="K76" s="22">
        <v>45451</v>
      </c>
      <c r="L76" s="22">
        <v>45459</v>
      </c>
      <c r="M76" s="22">
        <v>45329</v>
      </c>
      <c r="N76" s="22">
        <v>45419</v>
      </c>
      <c r="Q76" s="22" t="s">
        <v>74</v>
      </c>
      <c r="R76" s="10" t="s">
        <v>75</v>
      </c>
      <c r="S76" s="10" t="s">
        <v>76</v>
      </c>
      <c r="T76" s="12" t="s">
        <v>77</v>
      </c>
      <c r="U76" s="10" t="s">
        <v>78</v>
      </c>
      <c r="AF76" s="10" t="s">
        <v>89</v>
      </c>
      <c r="AG76" s="33" t="s">
        <v>71</v>
      </c>
      <c r="AH76" s="33" t="s">
        <v>72</v>
      </c>
      <c r="AI76" s="33" t="s">
        <v>90</v>
      </c>
      <c r="AJ76" s="33" t="s">
        <v>91</v>
      </c>
      <c r="AK76" s="33" t="s">
        <v>92</v>
      </c>
      <c r="AL76" s="33" t="s">
        <v>93</v>
      </c>
      <c r="AM76" s="33" t="s">
        <v>71</v>
      </c>
      <c r="AN76" s="33" t="s">
        <v>72</v>
      </c>
      <c r="AO76" s="33" t="s">
        <v>85</v>
      </c>
      <c r="AP76" s="10" t="s">
        <v>89</v>
      </c>
      <c r="AQ76" s="33" t="s">
        <v>71</v>
      </c>
      <c r="AR76" s="33" t="s">
        <v>72</v>
      </c>
      <c r="AS76" s="33" t="s">
        <v>90</v>
      </c>
      <c r="AT76" s="33" t="s">
        <v>91</v>
      </c>
      <c r="AU76" s="33" t="s">
        <v>92</v>
      </c>
      <c r="AV76" s="33" t="s">
        <v>93</v>
      </c>
      <c r="AW76" s="33" t="s">
        <v>85</v>
      </c>
      <c r="EH76" s="28" t="s">
        <v>426</v>
      </c>
    </row>
    <row r="77" spans="1:138" ht="20.399999999999999">
      <c r="A77" s="11" t="s">
        <v>68</v>
      </c>
      <c r="B77" s="10" t="s">
        <v>427</v>
      </c>
      <c r="C77" s="10" t="s">
        <v>428</v>
      </c>
      <c r="D77" s="11" t="s">
        <v>71</v>
      </c>
      <c r="E77" s="10" t="s">
        <v>71</v>
      </c>
      <c r="F77" s="10" t="s">
        <v>72</v>
      </c>
      <c r="G77" s="10" t="s">
        <v>73</v>
      </c>
      <c r="H77" s="45"/>
      <c r="I77" s="22">
        <v>45383</v>
      </c>
      <c r="J77" s="22">
        <v>45414</v>
      </c>
      <c r="K77" s="22">
        <v>45453</v>
      </c>
      <c r="L77" s="22">
        <v>45484</v>
      </c>
      <c r="M77" s="22">
        <v>45488</v>
      </c>
      <c r="N77" s="22">
        <v>45488</v>
      </c>
      <c r="Q77" s="22" t="s">
        <v>96</v>
      </c>
      <c r="R77" s="10" t="s">
        <v>97</v>
      </c>
      <c r="S77" s="10" t="s">
        <v>98</v>
      </c>
      <c r="T77" s="12" t="s">
        <v>99</v>
      </c>
      <c r="U77" s="10" t="s">
        <v>100</v>
      </c>
      <c r="AF77" s="10" t="s">
        <v>274</v>
      </c>
      <c r="AG77" s="33" t="s">
        <v>71</v>
      </c>
      <c r="AH77" s="33" t="s">
        <v>72</v>
      </c>
      <c r="AI77" s="33" t="s">
        <v>91</v>
      </c>
      <c r="AJ77" s="33" t="s">
        <v>275</v>
      </c>
      <c r="AK77" s="33" t="s">
        <v>276</v>
      </c>
      <c r="AL77" s="33" t="s">
        <v>277</v>
      </c>
      <c r="AM77" s="33" t="s">
        <v>71</v>
      </c>
      <c r="AN77" s="33" t="s">
        <v>72</v>
      </c>
      <c r="AO77" s="33" t="s">
        <v>85</v>
      </c>
      <c r="AP77" s="10" t="s">
        <v>274</v>
      </c>
      <c r="AQ77" s="33" t="s">
        <v>71</v>
      </c>
      <c r="AR77" s="33" t="s">
        <v>72</v>
      </c>
      <c r="AS77" s="33" t="s">
        <v>91</v>
      </c>
      <c r="AT77" s="33" t="s">
        <v>275</v>
      </c>
      <c r="AU77" s="33" t="s">
        <v>276</v>
      </c>
      <c r="AV77" s="33" t="s">
        <v>277</v>
      </c>
      <c r="AW77" s="33" t="s">
        <v>85</v>
      </c>
      <c r="EH77" s="28" t="s">
        <v>429</v>
      </c>
    </row>
    <row r="78" spans="1:138" ht="20.399999999999999">
      <c r="A78" s="11" t="s">
        <v>68</v>
      </c>
      <c r="B78" s="10" t="s">
        <v>430</v>
      </c>
      <c r="C78" s="10" t="s">
        <v>431</v>
      </c>
      <c r="D78" s="11" t="s">
        <v>71</v>
      </c>
      <c r="E78" s="10" t="s">
        <v>71</v>
      </c>
      <c r="F78" s="10" t="s">
        <v>72</v>
      </c>
      <c r="G78" s="10" t="s">
        <v>73</v>
      </c>
      <c r="H78" s="45"/>
      <c r="I78" s="22">
        <v>45340</v>
      </c>
      <c r="J78" s="22">
        <v>45355</v>
      </c>
      <c r="K78" s="22">
        <v>45437</v>
      </c>
      <c r="L78" s="22">
        <v>45445</v>
      </c>
      <c r="M78" s="22">
        <v>45351</v>
      </c>
      <c r="N78" s="22">
        <v>45464</v>
      </c>
      <c r="Q78" s="22" t="s">
        <v>74</v>
      </c>
      <c r="R78" s="10" t="s">
        <v>75</v>
      </c>
      <c r="S78" s="10" t="s">
        <v>76</v>
      </c>
      <c r="T78" s="12" t="s">
        <v>77</v>
      </c>
      <c r="U78" s="10" t="s">
        <v>78</v>
      </c>
      <c r="AF78" s="10" t="s">
        <v>110</v>
      </c>
      <c r="AG78" s="33" t="s">
        <v>71</v>
      </c>
      <c r="AH78" s="33" t="s">
        <v>72</v>
      </c>
      <c r="AI78" s="33" t="s">
        <v>111</v>
      </c>
      <c r="AJ78" s="33" t="s">
        <v>112</v>
      </c>
      <c r="AK78" s="33" t="s">
        <v>113</v>
      </c>
      <c r="AL78" s="33" t="s">
        <v>114</v>
      </c>
      <c r="AM78" s="33" t="s">
        <v>71</v>
      </c>
      <c r="AN78" s="33" t="s">
        <v>72</v>
      </c>
      <c r="AO78" s="33" t="s">
        <v>85</v>
      </c>
      <c r="AP78" s="10" t="s">
        <v>110</v>
      </c>
      <c r="AQ78" s="33" t="s">
        <v>71</v>
      </c>
      <c r="AR78" s="33" t="s">
        <v>72</v>
      </c>
      <c r="AS78" s="33" t="s">
        <v>111</v>
      </c>
      <c r="AT78" s="33" t="s">
        <v>112</v>
      </c>
      <c r="AU78" s="33" t="s">
        <v>113</v>
      </c>
      <c r="AV78" s="33" t="s">
        <v>114</v>
      </c>
      <c r="AW78" s="33" t="s">
        <v>85</v>
      </c>
      <c r="EH78" s="28" t="s">
        <v>432</v>
      </c>
    </row>
    <row r="79" spans="1:138" ht="20.399999999999999">
      <c r="A79" s="11" t="s">
        <v>68</v>
      </c>
      <c r="B79" s="10" t="s">
        <v>433</v>
      </c>
      <c r="C79" s="10" t="s">
        <v>434</v>
      </c>
      <c r="D79" s="11" t="s">
        <v>71</v>
      </c>
      <c r="E79" s="10" t="s">
        <v>71</v>
      </c>
      <c r="F79" s="10" t="s">
        <v>72</v>
      </c>
      <c r="G79" s="10" t="s">
        <v>73</v>
      </c>
      <c r="H79" s="45"/>
      <c r="I79" s="22">
        <v>45340</v>
      </c>
      <c r="J79" s="22">
        <v>45355</v>
      </c>
      <c r="K79" s="22">
        <v>45437</v>
      </c>
      <c r="L79" s="22">
        <v>45445</v>
      </c>
      <c r="M79" s="22">
        <v>45441</v>
      </c>
      <c r="N79" s="22">
        <v>45467</v>
      </c>
      <c r="Q79" s="22" t="s">
        <v>74</v>
      </c>
      <c r="R79" s="10" t="s">
        <v>75</v>
      </c>
      <c r="S79" s="10" t="s">
        <v>76</v>
      </c>
      <c r="T79" s="12" t="s">
        <v>77</v>
      </c>
      <c r="U79" s="10" t="s">
        <v>78</v>
      </c>
      <c r="AF79" s="10" t="s">
        <v>185</v>
      </c>
      <c r="AG79" s="33" t="s">
        <v>71</v>
      </c>
      <c r="AH79" s="33" t="s">
        <v>72</v>
      </c>
      <c r="AI79" s="33" t="s">
        <v>81</v>
      </c>
      <c r="AJ79" s="33" t="s">
        <v>112</v>
      </c>
      <c r="AK79" s="33" t="s">
        <v>113</v>
      </c>
      <c r="AL79" s="33" t="s">
        <v>186</v>
      </c>
      <c r="AM79" s="33" t="s">
        <v>71</v>
      </c>
      <c r="AN79" s="33" t="s">
        <v>72</v>
      </c>
      <c r="AO79" s="33" t="s">
        <v>85</v>
      </c>
      <c r="AP79" s="10" t="s">
        <v>185</v>
      </c>
      <c r="AQ79" s="33" t="s">
        <v>71</v>
      </c>
      <c r="AR79" s="33" t="s">
        <v>72</v>
      </c>
      <c r="AS79" s="33" t="s">
        <v>81</v>
      </c>
      <c r="AT79" s="33" t="s">
        <v>112</v>
      </c>
      <c r="AU79" s="33" t="s">
        <v>113</v>
      </c>
      <c r="AV79" s="33" t="s">
        <v>186</v>
      </c>
      <c r="AW79" s="33" t="s">
        <v>85</v>
      </c>
      <c r="EH79" s="28" t="s">
        <v>435</v>
      </c>
    </row>
    <row r="80" spans="1:138" ht="20.399999999999999">
      <c r="A80" s="11" t="s">
        <v>68</v>
      </c>
      <c r="B80" s="10" t="s">
        <v>436</v>
      </c>
      <c r="C80" s="10" t="s">
        <v>437</v>
      </c>
      <c r="D80" s="11" t="s">
        <v>71</v>
      </c>
      <c r="E80" s="10" t="s">
        <v>71</v>
      </c>
      <c r="F80" s="10" t="s">
        <v>72</v>
      </c>
      <c r="G80" s="10" t="s">
        <v>73</v>
      </c>
      <c r="H80" s="45"/>
      <c r="I80" s="22">
        <v>45299</v>
      </c>
      <c r="J80" s="22">
        <v>45373</v>
      </c>
      <c r="K80" s="22">
        <v>45432</v>
      </c>
      <c r="L80" s="22">
        <v>45463</v>
      </c>
      <c r="M80" s="22">
        <v>45343</v>
      </c>
      <c r="N80" s="22">
        <v>45419</v>
      </c>
      <c r="Q80" s="22" t="s">
        <v>96</v>
      </c>
      <c r="R80" s="10" t="s">
        <v>75</v>
      </c>
      <c r="S80" s="10" t="s">
        <v>125</v>
      </c>
      <c r="T80" s="12" t="s">
        <v>77</v>
      </c>
      <c r="U80" s="10" t="s">
        <v>126</v>
      </c>
      <c r="AF80" s="10" t="s">
        <v>128</v>
      </c>
      <c r="AG80" s="33" t="s">
        <v>71</v>
      </c>
      <c r="AH80" s="33" t="s">
        <v>72</v>
      </c>
      <c r="AI80" s="33" t="s">
        <v>129</v>
      </c>
      <c r="AJ80" s="33" t="s">
        <v>130</v>
      </c>
      <c r="AK80" s="33" t="s">
        <v>131</v>
      </c>
      <c r="AL80" s="33" t="s">
        <v>132</v>
      </c>
      <c r="AM80" s="33" t="s">
        <v>71</v>
      </c>
      <c r="AN80" s="33" t="s">
        <v>72</v>
      </c>
      <c r="AO80" s="33" t="s">
        <v>85</v>
      </c>
      <c r="AP80" s="10" t="s">
        <v>128</v>
      </c>
      <c r="AQ80" s="33" t="s">
        <v>71</v>
      </c>
      <c r="AR80" s="33" t="s">
        <v>72</v>
      </c>
      <c r="AS80" s="33" t="s">
        <v>129</v>
      </c>
      <c r="AT80" s="33" t="s">
        <v>130</v>
      </c>
      <c r="AU80" s="33" t="s">
        <v>131</v>
      </c>
      <c r="AV80" s="33" t="s">
        <v>132</v>
      </c>
      <c r="AW80" s="33" t="s">
        <v>85</v>
      </c>
      <c r="EH80" s="28" t="s">
        <v>438</v>
      </c>
    </row>
    <row r="81" spans="1:138" ht="20.399999999999999">
      <c r="A81" s="11" t="s">
        <v>68</v>
      </c>
      <c r="B81" s="10" t="s">
        <v>439</v>
      </c>
      <c r="C81" s="10" t="s">
        <v>440</v>
      </c>
      <c r="D81" s="11" t="s">
        <v>71</v>
      </c>
      <c r="E81" s="10" t="s">
        <v>71</v>
      </c>
      <c r="F81" s="10" t="s">
        <v>72</v>
      </c>
      <c r="G81" s="10" t="s">
        <v>73</v>
      </c>
      <c r="H81" s="45"/>
      <c r="I81" s="22">
        <v>45427</v>
      </c>
      <c r="J81" s="22">
        <v>45457</v>
      </c>
      <c r="K81" s="22">
        <v>45580</v>
      </c>
      <c r="L81" s="22">
        <v>45611</v>
      </c>
      <c r="M81" s="22">
        <v>45455</v>
      </c>
      <c r="N81" s="22">
        <v>45455</v>
      </c>
      <c r="Q81" s="22" t="s">
        <v>96</v>
      </c>
      <c r="R81" s="10" t="s">
        <v>283</v>
      </c>
      <c r="S81" s="10" t="s">
        <v>284</v>
      </c>
      <c r="T81" s="12" t="s">
        <v>77</v>
      </c>
      <c r="U81" s="10" t="s">
        <v>285</v>
      </c>
      <c r="AF81" s="10" t="s">
        <v>442</v>
      </c>
      <c r="AG81" s="33" t="s">
        <v>71</v>
      </c>
      <c r="AH81" s="33" t="s">
        <v>72</v>
      </c>
      <c r="AI81" s="33" t="s">
        <v>342</v>
      </c>
      <c r="AJ81" s="33" t="s">
        <v>443</v>
      </c>
      <c r="AK81" s="33" t="s">
        <v>82</v>
      </c>
      <c r="AL81" s="33" t="s">
        <v>444</v>
      </c>
      <c r="AM81" s="33" t="s">
        <v>71</v>
      </c>
      <c r="AN81" s="33" t="s">
        <v>72</v>
      </c>
      <c r="AO81" s="33" t="s">
        <v>85</v>
      </c>
      <c r="AP81" s="10" t="s">
        <v>442</v>
      </c>
      <c r="AQ81" s="33" t="s">
        <v>71</v>
      </c>
      <c r="AR81" s="33" t="s">
        <v>72</v>
      </c>
      <c r="AS81" s="33" t="s">
        <v>342</v>
      </c>
      <c r="AT81" s="33" t="s">
        <v>443</v>
      </c>
      <c r="AU81" s="33" t="s">
        <v>82</v>
      </c>
      <c r="AV81" s="33" t="s">
        <v>444</v>
      </c>
      <c r="AW81" s="33" t="s">
        <v>85</v>
      </c>
      <c r="EH81" s="28" t="s">
        <v>441</v>
      </c>
    </row>
    <row r="82" spans="1:138" ht="20.399999999999999">
      <c r="A82" s="11" t="s">
        <v>68</v>
      </c>
      <c r="B82" s="10" t="s">
        <v>445</v>
      </c>
      <c r="C82" s="10" t="s">
        <v>446</v>
      </c>
      <c r="D82" s="11" t="s">
        <v>71</v>
      </c>
      <c r="E82" s="10" t="s">
        <v>71</v>
      </c>
      <c r="F82" s="10" t="s">
        <v>72</v>
      </c>
      <c r="G82" s="10" t="s">
        <v>73</v>
      </c>
      <c r="H82" s="45"/>
      <c r="I82" s="22">
        <v>45340</v>
      </c>
      <c r="J82" s="22">
        <v>45355</v>
      </c>
      <c r="K82" s="22">
        <v>45437</v>
      </c>
      <c r="L82" s="22">
        <v>45445</v>
      </c>
      <c r="M82" s="22">
        <v>45351</v>
      </c>
      <c r="N82" s="22">
        <v>45464</v>
      </c>
      <c r="Q82" s="22" t="s">
        <v>74</v>
      </c>
      <c r="R82" s="10" t="s">
        <v>75</v>
      </c>
      <c r="S82" s="10" t="s">
        <v>76</v>
      </c>
      <c r="T82" s="12" t="s">
        <v>77</v>
      </c>
      <c r="U82" s="10" t="s">
        <v>78</v>
      </c>
      <c r="AF82" s="10" t="s">
        <v>110</v>
      </c>
      <c r="AG82" s="33" t="s">
        <v>71</v>
      </c>
      <c r="AH82" s="33" t="s">
        <v>72</v>
      </c>
      <c r="AI82" s="33" t="s">
        <v>111</v>
      </c>
      <c r="AJ82" s="33" t="s">
        <v>112</v>
      </c>
      <c r="AK82" s="33" t="s">
        <v>113</v>
      </c>
      <c r="AL82" s="33" t="s">
        <v>114</v>
      </c>
      <c r="AM82" s="33" t="s">
        <v>71</v>
      </c>
      <c r="AN82" s="33" t="s">
        <v>72</v>
      </c>
      <c r="AO82" s="33" t="s">
        <v>85</v>
      </c>
      <c r="AP82" s="10" t="s">
        <v>110</v>
      </c>
      <c r="AQ82" s="33" t="s">
        <v>71</v>
      </c>
      <c r="AR82" s="33" t="s">
        <v>72</v>
      </c>
      <c r="AS82" s="33" t="s">
        <v>111</v>
      </c>
      <c r="AT82" s="33" t="s">
        <v>112</v>
      </c>
      <c r="AU82" s="33" t="s">
        <v>113</v>
      </c>
      <c r="AV82" s="33" t="s">
        <v>114</v>
      </c>
      <c r="AW82" s="33" t="s">
        <v>85</v>
      </c>
      <c r="EH82" s="28" t="s">
        <v>447</v>
      </c>
    </row>
    <row r="83" spans="1:138" ht="20.399999999999999">
      <c r="A83" s="11" t="s">
        <v>68</v>
      </c>
      <c r="B83" s="10" t="s">
        <v>448</v>
      </c>
      <c r="C83" s="10" t="s">
        <v>449</v>
      </c>
      <c r="D83" s="11" t="s">
        <v>71</v>
      </c>
      <c r="E83" s="10" t="s">
        <v>71</v>
      </c>
      <c r="F83" s="10" t="s">
        <v>72</v>
      </c>
      <c r="G83" s="10" t="s">
        <v>73</v>
      </c>
      <c r="H83" s="45"/>
      <c r="I83" s="22">
        <v>45340</v>
      </c>
      <c r="J83" s="22">
        <v>45355</v>
      </c>
      <c r="K83" s="22">
        <v>45437</v>
      </c>
      <c r="L83" s="22">
        <v>45445</v>
      </c>
      <c r="M83" s="22">
        <v>45351</v>
      </c>
      <c r="N83" s="22">
        <v>45464</v>
      </c>
      <c r="Q83" s="22" t="s">
        <v>74</v>
      </c>
      <c r="R83" s="10" t="s">
        <v>75</v>
      </c>
      <c r="S83" s="10" t="s">
        <v>76</v>
      </c>
      <c r="T83" s="12" t="s">
        <v>77</v>
      </c>
      <c r="U83" s="10" t="s">
        <v>78</v>
      </c>
      <c r="AF83" s="10" t="s">
        <v>110</v>
      </c>
      <c r="AG83" s="33" t="s">
        <v>71</v>
      </c>
      <c r="AH83" s="33" t="s">
        <v>72</v>
      </c>
      <c r="AI83" s="33" t="s">
        <v>111</v>
      </c>
      <c r="AJ83" s="33" t="s">
        <v>112</v>
      </c>
      <c r="AK83" s="33" t="s">
        <v>113</v>
      </c>
      <c r="AL83" s="33" t="s">
        <v>114</v>
      </c>
      <c r="AM83" s="33" t="s">
        <v>71</v>
      </c>
      <c r="AN83" s="33" t="s">
        <v>72</v>
      </c>
      <c r="AO83" s="33" t="s">
        <v>85</v>
      </c>
      <c r="AP83" s="10" t="s">
        <v>110</v>
      </c>
      <c r="AQ83" s="33" t="s">
        <v>71</v>
      </c>
      <c r="AR83" s="33" t="s">
        <v>72</v>
      </c>
      <c r="AS83" s="33" t="s">
        <v>111</v>
      </c>
      <c r="AT83" s="33" t="s">
        <v>112</v>
      </c>
      <c r="AU83" s="33" t="s">
        <v>113</v>
      </c>
      <c r="AV83" s="33" t="s">
        <v>114</v>
      </c>
      <c r="AW83" s="33" t="s">
        <v>85</v>
      </c>
      <c r="EH83" s="28" t="s">
        <v>450</v>
      </c>
    </row>
    <row r="84" spans="1:138" ht="20.399999999999999">
      <c r="A84" s="11" t="s">
        <v>68</v>
      </c>
      <c r="B84" s="10" t="s">
        <v>451</v>
      </c>
      <c r="C84" s="10" t="s">
        <v>452</v>
      </c>
      <c r="D84" s="11" t="s">
        <v>71</v>
      </c>
      <c r="E84" s="10" t="s">
        <v>71</v>
      </c>
      <c r="F84" s="10" t="s">
        <v>222</v>
      </c>
      <c r="G84" s="10" t="s">
        <v>73</v>
      </c>
      <c r="H84" s="45"/>
      <c r="I84" s="22">
        <v>45292</v>
      </c>
      <c r="J84" s="22">
        <v>45323</v>
      </c>
      <c r="K84" s="22">
        <v>45361</v>
      </c>
      <c r="L84" s="22">
        <v>45392</v>
      </c>
      <c r="M84" s="22">
        <v>45362</v>
      </c>
      <c r="N84" s="22">
        <v>45461</v>
      </c>
      <c r="Q84" s="22" t="s">
        <v>96</v>
      </c>
      <c r="R84" s="10" t="s">
        <v>97</v>
      </c>
      <c r="S84" s="10" t="s">
        <v>98</v>
      </c>
      <c r="T84" s="12" t="s">
        <v>99</v>
      </c>
      <c r="U84" s="10" t="s">
        <v>100</v>
      </c>
      <c r="AF84" s="10" t="s">
        <v>454</v>
      </c>
      <c r="AG84" s="33" t="s">
        <v>71</v>
      </c>
      <c r="AH84" s="33" t="s">
        <v>222</v>
      </c>
      <c r="AI84" s="33" t="s">
        <v>455</v>
      </c>
      <c r="AJ84" s="33" t="s">
        <v>456</v>
      </c>
      <c r="AK84" s="33" t="s">
        <v>457</v>
      </c>
      <c r="AL84" s="33" t="s">
        <v>458</v>
      </c>
      <c r="AM84" s="33" t="s">
        <v>71</v>
      </c>
      <c r="AN84" s="33" t="s">
        <v>222</v>
      </c>
      <c r="AO84" s="33" t="s">
        <v>85</v>
      </c>
      <c r="AP84" s="10" t="s">
        <v>211</v>
      </c>
      <c r="AQ84" s="33" t="s">
        <v>71</v>
      </c>
      <c r="AR84" s="33" t="s">
        <v>72</v>
      </c>
      <c r="AS84" s="33" t="s">
        <v>212</v>
      </c>
      <c r="AT84" s="33" t="s">
        <v>213</v>
      </c>
      <c r="AU84" s="33" t="s">
        <v>214</v>
      </c>
      <c r="AV84" s="33" t="s">
        <v>215</v>
      </c>
      <c r="AW84" s="33" t="s">
        <v>216</v>
      </c>
      <c r="AX84" s="28" t="s">
        <v>454</v>
      </c>
      <c r="AY84" s="28" t="s">
        <v>71</v>
      </c>
      <c r="AZ84" s="28" t="s">
        <v>222</v>
      </c>
      <c r="BA84" s="28" t="s">
        <v>455</v>
      </c>
      <c r="BB84" s="28" t="s">
        <v>456</v>
      </c>
      <c r="BC84" s="28" t="s">
        <v>457</v>
      </c>
      <c r="BD84" s="28" t="s">
        <v>458</v>
      </c>
      <c r="BE84" s="28" t="s">
        <v>85</v>
      </c>
      <c r="EH84" s="28" t="s">
        <v>453</v>
      </c>
    </row>
    <row r="85" spans="1:138" ht="20.399999999999999">
      <c r="A85" s="11" t="s">
        <v>68</v>
      </c>
      <c r="B85" s="10" t="s">
        <v>459</v>
      </c>
      <c r="C85" s="10" t="s">
        <v>460</v>
      </c>
      <c r="D85" s="11" t="s">
        <v>71</v>
      </c>
      <c r="E85" s="10" t="s">
        <v>71</v>
      </c>
      <c r="F85" s="10" t="s">
        <v>72</v>
      </c>
      <c r="G85" s="10" t="s">
        <v>73</v>
      </c>
      <c r="H85" s="45"/>
      <c r="I85" s="22">
        <v>45340</v>
      </c>
      <c r="J85" s="22">
        <v>45355</v>
      </c>
      <c r="K85" s="22">
        <v>45437</v>
      </c>
      <c r="L85" s="22">
        <v>45445</v>
      </c>
      <c r="M85" s="22">
        <v>45329</v>
      </c>
      <c r="N85" s="22">
        <v>45419</v>
      </c>
      <c r="Q85" s="22" t="s">
        <v>74</v>
      </c>
      <c r="R85" s="10" t="s">
        <v>75</v>
      </c>
      <c r="S85" s="10" t="s">
        <v>76</v>
      </c>
      <c r="T85" s="12" t="s">
        <v>77</v>
      </c>
      <c r="U85" s="10" t="s">
        <v>78</v>
      </c>
      <c r="AF85" s="10" t="s">
        <v>89</v>
      </c>
      <c r="AG85" s="33" t="s">
        <v>71</v>
      </c>
      <c r="AH85" s="33" t="s">
        <v>72</v>
      </c>
      <c r="AI85" s="33" t="s">
        <v>90</v>
      </c>
      <c r="AJ85" s="33" t="s">
        <v>91</v>
      </c>
      <c r="AK85" s="33" t="s">
        <v>92</v>
      </c>
      <c r="AL85" s="33" t="s">
        <v>93</v>
      </c>
      <c r="AM85" s="33" t="s">
        <v>71</v>
      </c>
      <c r="AN85" s="33" t="s">
        <v>72</v>
      </c>
      <c r="AO85" s="33" t="s">
        <v>85</v>
      </c>
      <c r="AP85" s="10" t="s">
        <v>89</v>
      </c>
      <c r="AQ85" s="33" t="s">
        <v>71</v>
      </c>
      <c r="AR85" s="33" t="s">
        <v>72</v>
      </c>
      <c r="AS85" s="33" t="s">
        <v>90</v>
      </c>
      <c r="AT85" s="33" t="s">
        <v>91</v>
      </c>
      <c r="AU85" s="33" t="s">
        <v>92</v>
      </c>
      <c r="AV85" s="33" t="s">
        <v>93</v>
      </c>
      <c r="AW85" s="33" t="s">
        <v>85</v>
      </c>
      <c r="EH85" s="28" t="s">
        <v>461</v>
      </c>
    </row>
    <row r="86" spans="1:138" ht="20.399999999999999">
      <c r="A86" s="11" t="s">
        <v>68</v>
      </c>
      <c r="B86" s="10" t="s">
        <v>462</v>
      </c>
      <c r="C86" s="10" t="s">
        <v>463</v>
      </c>
      <c r="D86" s="11" t="s">
        <v>71</v>
      </c>
      <c r="E86" s="10" t="s">
        <v>71</v>
      </c>
      <c r="F86" s="10" t="s">
        <v>72</v>
      </c>
      <c r="G86" s="10" t="s">
        <v>73</v>
      </c>
      <c r="H86" s="45"/>
      <c r="I86" s="22">
        <v>45340</v>
      </c>
      <c r="J86" s="22">
        <v>45355</v>
      </c>
      <c r="K86" s="22">
        <v>45437</v>
      </c>
      <c r="L86" s="22">
        <v>45445</v>
      </c>
      <c r="M86" s="22">
        <v>45329</v>
      </c>
      <c r="N86" s="22">
        <v>45419</v>
      </c>
      <c r="Q86" s="22" t="s">
        <v>74</v>
      </c>
      <c r="R86" s="10" t="s">
        <v>75</v>
      </c>
      <c r="S86" s="10" t="s">
        <v>76</v>
      </c>
      <c r="T86" s="12" t="s">
        <v>77</v>
      </c>
      <c r="U86" s="10" t="s">
        <v>78</v>
      </c>
      <c r="AF86" s="10" t="s">
        <v>89</v>
      </c>
      <c r="AG86" s="33" t="s">
        <v>71</v>
      </c>
      <c r="AH86" s="33" t="s">
        <v>72</v>
      </c>
      <c r="AI86" s="33" t="s">
        <v>90</v>
      </c>
      <c r="AJ86" s="33" t="s">
        <v>91</v>
      </c>
      <c r="AK86" s="33" t="s">
        <v>92</v>
      </c>
      <c r="AL86" s="33" t="s">
        <v>93</v>
      </c>
      <c r="AM86" s="33" t="s">
        <v>71</v>
      </c>
      <c r="AN86" s="33" t="s">
        <v>72</v>
      </c>
      <c r="AO86" s="33" t="s">
        <v>85</v>
      </c>
      <c r="AP86" s="10" t="s">
        <v>89</v>
      </c>
      <c r="AQ86" s="33" t="s">
        <v>71</v>
      </c>
      <c r="AR86" s="33" t="s">
        <v>72</v>
      </c>
      <c r="AS86" s="33" t="s">
        <v>90</v>
      </c>
      <c r="AT86" s="33" t="s">
        <v>91</v>
      </c>
      <c r="AU86" s="33" t="s">
        <v>92</v>
      </c>
      <c r="AV86" s="33" t="s">
        <v>93</v>
      </c>
      <c r="AW86" s="33" t="s">
        <v>85</v>
      </c>
      <c r="EH86" s="28" t="s">
        <v>464</v>
      </c>
    </row>
    <row r="87" spans="1:138" ht="20.399999999999999">
      <c r="A87" s="11" t="s">
        <v>68</v>
      </c>
      <c r="B87" s="10" t="s">
        <v>465</v>
      </c>
      <c r="C87" s="10" t="s">
        <v>466</v>
      </c>
      <c r="D87" s="11" t="s">
        <v>71</v>
      </c>
      <c r="E87" s="10" t="s">
        <v>71</v>
      </c>
      <c r="F87" s="10" t="s">
        <v>72</v>
      </c>
      <c r="G87" s="10" t="s">
        <v>73</v>
      </c>
      <c r="H87" s="45"/>
      <c r="I87" s="22">
        <v>45485</v>
      </c>
      <c r="J87" s="22">
        <v>45547</v>
      </c>
      <c r="K87" s="22">
        <v>45607</v>
      </c>
      <c r="L87" s="22">
        <v>45637</v>
      </c>
      <c r="M87" s="22">
        <v>45524</v>
      </c>
      <c r="N87" s="22">
        <v>45544</v>
      </c>
      <c r="Q87" s="22" t="s">
        <v>96</v>
      </c>
      <c r="R87" s="10" t="s">
        <v>75</v>
      </c>
      <c r="S87" s="10" t="s">
        <v>125</v>
      </c>
      <c r="T87" s="12" t="s">
        <v>77</v>
      </c>
      <c r="U87" s="10" t="s">
        <v>126</v>
      </c>
      <c r="AF87" s="10" t="s">
        <v>314</v>
      </c>
      <c r="AG87" s="33" t="s">
        <v>71</v>
      </c>
      <c r="AH87" s="33" t="s">
        <v>72</v>
      </c>
      <c r="AI87" s="33" t="s">
        <v>315</v>
      </c>
      <c r="AJ87" s="33" t="s">
        <v>316</v>
      </c>
      <c r="AK87" s="33" t="s">
        <v>317</v>
      </c>
      <c r="AL87" s="33" t="s">
        <v>318</v>
      </c>
      <c r="AM87" s="33" t="s">
        <v>71</v>
      </c>
      <c r="AN87" s="33" t="s">
        <v>72</v>
      </c>
      <c r="AO87" s="33" t="s">
        <v>85</v>
      </c>
      <c r="AP87" s="10" t="s">
        <v>314</v>
      </c>
      <c r="AQ87" s="33" t="s">
        <v>71</v>
      </c>
      <c r="AR87" s="33" t="s">
        <v>72</v>
      </c>
      <c r="AS87" s="33" t="s">
        <v>315</v>
      </c>
      <c r="AT87" s="33" t="s">
        <v>316</v>
      </c>
      <c r="AU87" s="33" t="s">
        <v>317</v>
      </c>
      <c r="AV87" s="33" t="s">
        <v>318</v>
      </c>
      <c r="AW87" s="33" t="s">
        <v>85</v>
      </c>
      <c r="EH87" s="28" t="s">
        <v>467</v>
      </c>
    </row>
    <row r="88" spans="1:138" ht="20.399999999999999">
      <c r="A88" s="11" t="s">
        <v>68</v>
      </c>
      <c r="B88" s="10" t="s">
        <v>468</v>
      </c>
      <c r="C88" s="10" t="s">
        <v>469</v>
      </c>
      <c r="D88" s="11" t="s">
        <v>71</v>
      </c>
      <c r="E88" s="10" t="s">
        <v>71</v>
      </c>
      <c r="F88" s="10" t="s">
        <v>72</v>
      </c>
      <c r="G88" s="10" t="s">
        <v>73</v>
      </c>
      <c r="H88" s="45"/>
      <c r="I88" s="22">
        <v>45340</v>
      </c>
      <c r="J88" s="22">
        <v>45355</v>
      </c>
      <c r="K88" s="22">
        <v>45437</v>
      </c>
      <c r="L88" s="22">
        <v>45445</v>
      </c>
      <c r="M88" s="22">
        <v>45351</v>
      </c>
      <c r="N88" s="22">
        <v>45464</v>
      </c>
      <c r="Q88" s="22" t="s">
        <v>74</v>
      </c>
      <c r="R88" s="10" t="s">
        <v>75</v>
      </c>
      <c r="S88" s="10" t="s">
        <v>76</v>
      </c>
      <c r="T88" s="12" t="s">
        <v>77</v>
      </c>
      <c r="U88" s="10" t="s">
        <v>78</v>
      </c>
      <c r="AF88" s="10" t="s">
        <v>110</v>
      </c>
      <c r="AG88" s="33" t="s">
        <v>71</v>
      </c>
      <c r="AH88" s="33" t="s">
        <v>72</v>
      </c>
      <c r="AI88" s="33" t="s">
        <v>111</v>
      </c>
      <c r="AJ88" s="33" t="s">
        <v>112</v>
      </c>
      <c r="AK88" s="33" t="s">
        <v>113</v>
      </c>
      <c r="AL88" s="33" t="s">
        <v>114</v>
      </c>
      <c r="AM88" s="33" t="s">
        <v>71</v>
      </c>
      <c r="AN88" s="33" t="s">
        <v>72</v>
      </c>
      <c r="AO88" s="33" t="s">
        <v>85</v>
      </c>
      <c r="AP88" s="10" t="s">
        <v>110</v>
      </c>
      <c r="AQ88" s="33" t="s">
        <v>71</v>
      </c>
      <c r="AR88" s="33" t="s">
        <v>72</v>
      </c>
      <c r="AS88" s="33" t="s">
        <v>111</v>
      </c>
      <c r="AT88" s="33" t="s">
        <v>112</v>
      </c>
      <c r="AU88" s="33" t="s">
        <v>113</v>
      </c>
      <c r="AV88" s="33" t="s">
        <v>114</v>
      </c>
      <c r="AW88" s="33" t="s">
        <v>85</v>
      </c>
      <c r="EH88" s="28" t="s">
        <v>470</v>
      </c>
    </row>
    <row r="89" spans="1:138" ht="20.399999999999999">
      <c r="A89" s="11" t="s">
        <v>68</v>
      </c>
      <c r="B89" s="10" t="s">
        <v>471</v>
      </c>
      <c r="C89" s="10" t="s">
        <v>472</v>
      </c>
      <c r="D89" s="11" t="s">
        <v>71</v>
      </c>
      <c r="E89" s="10" t="s">
        <v>209</v>
      </c>
      <c r="F89" s="10" t="s">
        <v>72</v>
      </c>
      <c r="G89" s="10" t="s">
        <v>473</v>
      </c>
      <c r="H89" s="45"/>
      <c r="I89" s="22">
        <v>45323</v>
      </c>
      <c r="J89" s="22">
        <v>45354</v>
      </c>
      <c r="K89" s="22">
        <v>45453</v>
      </c>
      <c r="L89" s="22">
        <v>45484</v>
      </c>
      <c r="M89" s="22">
        <v>45580</v>
      </c>
      <c r="N89" s="22">
        <v>45580</v>
      </c>
      <c r="O89" s="22">
        <v>45597</v>
      </c>
      <c r="P89" s="22">
        <v>45820</v>
      </c>
      <c r="Q89" s="22" t="s">
        <v>96</v>
      </c>
      <c r="R89" s="10" t="s">
        <v>97</v>
      </c>
      <c r="S89" s="10" t="s">
        <v>98</v>
      </c>
      <c r="T89" s="12" t="s">
        <v>99</v>
      </c>
      <c r="U89" s="10" t="s">
        <v>100</v>
      </c>
      <c r="EH89" s="28" t="s">
        <v>474</v>
      </c>
    </row>
    <row r="90" spans="1:138" ht="20.399999999999999">
      <c r="A90" s="11" t="s">
        <v>68</v>
      </c>
      <c r="B90" s="10" t="s">
        <v>475</v>
      </c>
      <c r="C90" s="10" t="s">
        <v>476</v>
      </c>
      <c r="D90" s="11" t="s">
        <v>71</v>
      </c>
      <c r="E90" s="10" t="s">
        <v>71</v>
      </c>
      <c r="F90" s="10" t="s">
        <v>72</v>
      </c>
      <c r="G90" s="10" t="s">
        <v>73</v>
      </c>
      <c r="H90" s="45"/>
      <c r="I90" s="22">
        <v>45259</v>
      </c>
      <c r="J90" s="22">
        <v>45317</v>
      </c>
      <c r="K90" s="22">
        <v>45367</v>
      </c>
      <c r="L90" s="22">
        <v>45390</v>
      </c>
      <c r="M90" s="22">
        <v>45433</v>
      </c>
      <c r="N90" s="22">
        <v>45474</v>
      </c>
      <c r="Q90" s="22" t="s">
        <v>96</v>
      </c>
      <c r="R90" s="10" t="s">
        <v>97</v>
      </c>
      <c r="S90" s="10" t="s">
        <v>355</v>
      </c>
      <c r="T90" s="12" t="s">
        <v>99</v>
      </c>
      <c r="U90" s="10" t="s">
        <v>100</v>
      </c>
      <c r="AF90" s="10" t="s">
        <v>357</v>
      </c>
      <c r="AG90" s="33" t="s">
        <v>71</v>
      </c>
      <c r="AH90" s="33" t="s">
        <v>72</v>
      </c>
      <c r="AI90" s="33" t="s">
        <v>358</v>
      </c>
      <c r="AJ90" s="33" t="s">
        <v>288</v>
      </c>
      <c r="AK90" s="33" t="s">
        <v>359</v>
      </c>
      <c r="AL90" s="33" t="s">
        <v>360</v>
      </c>
      <c r="AM90" s="33" t="s">
        <v>71</v>
      </c>
      <c r="AN90" s="33" t="s">
        <v>72</v>
      </c>
      <c r="AO90" s="33" t="s">
        <v>85</v>
      </c>
      <c r="AP90" s="10" t="s">
        <v>357</v>
      </c>
      <c r="AQ90" s="33" t="s">
        <v>71</v>
      </c>
      <c r="AR90" s="33" t="s">
        <v>72</v>
      </c>
      <c r="AS90" s="33" t="s">
        <v>358</v>
      </c>
      <c r="AT90" s="33" t="s">
        <v>288</v>
      </c>
      <c r="AU90" s="33" t="s">
        <v>359</v>
      </c>
      <c r="AV90" s="33" t="s">
        <v>360</v>
      </c>
      <c r="AW90" s="33" t="s">
        <v>85</v>
      </c>
      <c r="EH90" s="28" t="s">
        <v>477</v>
      </c>
    </row>
    <row r="91" spans="1:138" ht="20.399999999999999">
      <c r="A91" s="11" t="s">
        <v>68</v>
      </c>
      <c r="B91" s="10" t="s">
        <v>478</v>
      </c>
      <c r="C91" s="10" t="s">
        <v>479</v>
      </c>
      <c r="D91" s="11" t="s">
        <v>71</v>
      </c>
      <c r="E91" s="10" t="s">
        <v>71</v>
      </c>
      <c r="F91" s="10" t="s">
        <v>72</v>
      </c>
      <c r="G91" s="10" t="s">
        <v>73</v>
      </c>
      <c r="H91" s="45"/>
      <c r="I91" s="22">
        <v>45340</v>
      </c>
      <c r="J91" s="22">
        <v>45355</v>
      </c>
      <c r="K91" s="22">
        <v>45437</v>
      </c>
      <c r="L91" s="22">
        <v>45445</v>
      </c>
      <c r="M91" s="22">
        <v>45329</v>
      </c>
      <c r="N91" s="22">
        <v>45419</v>
      </c>
      <c r="Q91" s="22" t="s">
        <v>74</v>
      </c>
      <c r="R91" s="10" t="s">
        <v>75</v>
      </c>
      <c r="S91" s="10" t="s">
        <v>76</v>
      </c>
      <c r="T91" s="12" t="s">
        <v>77</v>
      </c>
      <c r="U91" s="10" t="s">
        <v>78</v>
      </c>
      <c r="AF91" s="10" t="s">
        <v>89</v>
      </c>
      <c r="AG91" s="33" t="s">
        <v>71</v>
      </c>
      <c r="AH91" s="33" t="s">
        <v>72</v>
      </c>
      <c r="AI91" s="33" t="s">
        <v>90</v>
      </c>
      <c r="AJ91" s="33" t="s">
        <v>91</v>
      </c>
      <c r="AK91" s="33" t="s">
        <v>92</v>
      </c>
      <c r="AL91" s="33" t="s">
        <v>93</v>
      </c>
      <c r="AM91" s="33" t="s">
        <v>71</v>
      </c>
      <c r="AN91" s="33" t="s">
        <v>72</v>
      </c>
      <c r="AO91" s="33" t="s">
        <v>85</v>
      </c>
      <c r="AP91" s="10" t="s">
        <v>89</v>
      </c>
      <c r="AQ91" s="33" t="s">
        <v>71</v>
      </c>
      <c r="AR91" s="33" t="s">
        <v>72</v>
      </c>
      <c r="AS91" s="33" t="s">
        <v>90</v>
      </c>
      <c r="AT91" s="33" t="s">
        <v>91</v>
      </c>
      <c r="AU91" s="33" t="s">
        <v>92</v>
      </c>
      <c r="AV91" s="33" t="s">
        <v>93</v>
      </c>
      <c r="AW91" s="33" t="s">
        <v>85</v>
      </c>
      <c r="EH91" s="28" t="s">
        <v>480</v>
      </c>
    </row>
    <row r="92" spans="1:138" ht="20.399999999999999">
      <c r="A92" s="11" t="s">
        <v>68</v>
      </c>
      <c r="B92" s="10" t="s">
        <v>481</v>
      </c>
      <c r="C92" s="10" t="s">
        <v>482</v>
      </c>
      <c r="D92" s="11" t="s">
        <v>71</v>
      </c>
      <c r="E92" s="10" t="s">
        <v>209</v>
      </c>
      <c r="F92" s="10" t="s">
        <v>72</v>
      </c>
      <c r="G92" s="10" t="s">
        <v>73</v>
      </c>
      <c r="H92" s="45"/>
      <c r="I92" s="22">
        <v>45323</v>
      </c>
      <c r="J92" s="22">
        <v>45354</v>
      </c>
      <c r="K92" s="22">
        <v>45453</v>
      </c>
      <c r="L92" s="22">
        <v>45484</v>
      </c>
      <c r="M92" s="22">
        <v>45567</v>
      </c>
      <c r="N92" s="22">
        <v>45572</v>
      </c>
      <c r="O92" s="22">
        <v>45594</v>
      </c>
      <c r="P92" s="22">
        <v>45595</v>
      </c>
      <c r="Q92" s="22" t="s">
        <v>96</v>
      </c>
      <c r="R92" s="10" t="s">
        <v>97</v>
      </c>
      <c r="S92" s="10" t="s">
        <v>98</v>
      </c>
      <c r="T92" s="12" t="s">
        <v>99</v>
      </c>
      <c r="U92" s="10" t="s">
        <v>100</v>
      </c>
      <c r="EH92" s="28" t="s">
        <v>483</v>
      </c>
    </row>
    <row r="93" spans="1:138" ht="20.399999999999999">
      <c r="A93" s="11" t="s">
        <v>68</v>
      </c>
      <c r="B93" s="10" t="s">
        <v>484</v>
      </c>
      <c r="C93" s="10" t="s">
        <v>485</v>
      </c>
      <c r="D93" s="11" t="s">
        <v>71</v>
      </c>
      <c r="E93" s="10" t="s">
        <v>71</v>
      </c>
      <c r="F93" s="10" t="s">
        <v>72</v>
      </c>
      <c r="G93" s="10" t="s">
        <v>73</v>
      </c>
      <c r="H93" s="45"/>
      <c r="I93" s="22">
        <v>45340</v>
      </c>
      <c r="J93" s="22">
        <v>45355</v>
      </c>
      <c r="K93" s="22">
        <v>45437</v>
      </c>
      <c r="L93" s="22">
        <v>45445</v>
      </c>
      <c r="M93" s="22">
        <v>45329</v>
      </c>
      <c r="N93" s="22">
        <v>45419</v>
      </c>
      <c r="Q93" s="22" t="s">
        <v>74</v>
      </c>
      <c r="R93" s="10" t="s">
        <v>75</v>
      </c>
      <c r="S93" s="10" t="s">
        <v>76</v>
      </c>
      <c r="T93" s="12" t="s">
        <v>77</v>
      </c>
      <c r="U93" s="10" t="s">
        <v>78</v>
      </c>
      <c r="AF93" s="10" t="s">
        <v>89</v>
      </c>
      <c r="AG93" s="33" t="s">
        <v>71</v>
      </c>
      <c r="AH93" s="33" t="s">
        <v>72</v>
      </c>
      <c r="AI93" s="33" t="s">
        <v>90</v>
      </c>
      <c r="AJ93" s="33" t="s">
        <v>91</v>
      </c>
      <c r="AK93" s="33" t="s">
        <v>92</v>
      </c>
      <c r="AL93" s="33" t="s">
        <v>93</v>
      </c>
      <c r="AM93" s="33" t="s">
        <v>71</v>
      </c>
      <c r="AN93" s="33" t="s">
        <v>72</v>
      </c>
      <c r="AO93" s="33" t="s">
        <v>85</v>
      </c>
      <c r="AP93" s="10" t="s">
        <v>89</v>
      </c>
      <c r="AQ93" s="33" t="s">
        <v>71</v>
      </c>
      <c r="AR93" s="33" t="s">
        <v>72</v>
      </c>
      <c r="AS93" s="33" t="s">
        <v>90</v>
      </c>
      <c r="AT93" s="33" t="s">
        <v>91</v>
      </c>
      <c r="AU93" s="33" t="s">
        <v>92</v>
      </c>
      <c r="AV93" s="33" t="s">
        <v>93</v>
      </c>
      <c r="AW93" s="33" t="s">
        <v>85</v>
      </c>
      <c r="EH93" s="28" t="s">
        <v>486</v>
      </c>
    </row>
    <row r="94" spans="1:138" ht="20.399999999999999">
      <c r="A94" s="11" t="s">
        <v>68</v>
      </c>
      <c r="B94" s="10" t="s">
        <v>487</v>
      </c>
      <c r="C94" s="10" t="s">
        <v>488</v>
      </c>
      <c r="D94" s="11" t="s">
        <v>71</v>
      </c>
      <c r="E94" s="10" t="s">
        <v>209</v>
      </c>
      <c r="F94" s="10" t="s">
        <v>72</v>
      </c>
      <c r="G94" s="10" t="s">
        <v>73</v>
      </c>
      <c r="H94" s="45"/>
      <c r="I94" s="22">
        <v>45392</v>
      </c>
      <c r="J94" s="22">
        <v>45423</v>
      </c>
      <c r="K94" s="22">
        <v>45453</v>
      </c>
      <c r="L94" s="22">
        <v>45484</v>
      </c>
      <c r="M94" s="22">
        <v>45715</v>
      </c>
      <c r="N94" s="22">
        <v>45715</v>
      </c>
      <c r="O94" s="22">
        <v>45715</v>
      </c>
      <c r="P94" s="22">
        <v>45715</v>
      </c>
      <c r="Q94" s="22" t="s">
        <v>96</v>
      </c>
      <c r="R94" s="10" t="s">
        <v>97</v>
      </c>
      <c r="S94" s="10" t="s">
        <v>98</v>
      </c>
      <c r="T94" s="12" t="s">
        <v>99</v>
      </c>
      <c r="U94" s="10" t="s">
        <v>100</v>
      </c>
      <c r="EH94" s="28" t="s">
        <v>489</v>
      </c>
    </row>
    <row r="95" spans="1:138" ht="30.6">
      <c r="A95" s="11" t="s">
        <v>68</v>
      </c>
      <c r="B95" s="10" t="s">
        <v>490</v>
      </c>
      <c r="C95" s="10" t="s">
        <v>491</v>
      </c>
      <c r="D95" s="11" t="s">
        <v>71</v>
      </c>
      <c r="E95" s="10" t="s">
        <v>71</v>
      </c>
      <c r="F95" s="10" t="s">
        <v>72</v>
      </c>
      <c r="G95" s="10" t="s">
        <v>73</v>
      </c>
      <c r="H95" s="45"/>
      <c r="I95" s="22">
        <v>45292</v>
      </c>
      <c r="J95" s="22">
        <v>45323</v>
      </c>
      <c r="K95" s="22">
        <v>45361</v>
      </c>
      <c r="L95" s="22">
        <v>45392</v>
      </c>
      <c r="M95" s="22">
        <v>45338</v>
      </c>
      <c r="N95" s="22">
        <v>45377</v>
      </c>
      <c r="Q95" s="22" t="s">
        <v>96</v>
      </c>
      <c r="R95" s="10" t="s">
        <v>97</v>
      </c>
      <c r="S95" s="10" t="s">
        <v>98</v>
      </c>
      <c r="T95" s="12" t="s">
        <v>99</v>
      </c>
      <c r="U95" s="10" t="s">
        <v>100</v>
      </c>
      <c r="AF95" s="10" t="s">
        <v>233</v>
      </c>
      <c r="AG95" s="33" t="s">
        <v>71</v>
      </c>
      <c r="AH95" s="33" t="s">
        <v>72</v>
      </c>
      <c r="AI95" s="33" t="s">
        <v>234</v>
      </c>
      <c r="AJ95" s="33" t="s">
        <v>234</v>
      </c>
      <c r="AK95" s="33" t="s">
        <v>235</v>
      </c>
      <c r="AL95" s="33" t="s">
        <v>236</v>
      </c>
      <c r="AM95" s="33" t="s">
        <v>71</v>
      </c>
      <c r="AN95" s="33" t="s">
        <v>72</v>
      </c>
      <c r="AO95" s="33" t="s">
        <v>216</v>
      </c>
      <c r="AP95" s="10" t="s">
        <v>237</v>
      </c>
      <c r="AQ95" s="33" t="s">
        <v>71</v>
      </c>
      <c r="AR95" s="33" t="s">
        <v>72</v>
      </c>
      <c r="AS95" s="33" t="s">
        <v>238</v>
      </c>
      <c r="AT95" s="33" t="s">
        <v>238</v>
      </c>
      <c r="AU95" s="33" t="s">
        <v>235</v>
      </c>
      <c r="AV95" s="33" t="s">
        <v>236</v>
      </c>
      <c r="AW95" s="33" t="s">
        <v>216</v>
      </c>
      <c r="EH95" s="28" t="s">
        <v>492</v>
      </c>
    </row>
    <row r="96" spans="1:138" ht="20.399999999999999">
      <c r="A96" s="11" t="s">
        <v>68</v>
      </c>
      <c r="B96" s="10" t="s">
        <v>493</v>
      </c>
      <c r="C96" s="10" t="s">
        <v>494</v>
      </c>
      <c r="D96" s="11" t="s">
        <v>71</v>
      </c>
      <c r="E96" s="10" t="s">
        <v>71</v>
      </c>
      <c r="F96" s="10" t="s">
        <v>72</v>
      </c>
      <c r="G96" s="10" t="s">
        <v>73</v>
      </c>
      <c r="H96" s="45"/>
      <c r="I96" s="22">
        <v>45352</v>
      </c>
      <c r="J96" s="22">
        <v>45383</v>
      </c>
      <c r="K96" s="22">
        <v>45453</v>
      </c>
      <c r="L96" s="22">
        <v>45484</v>
      </c>
      <c r="M96" s="22">
        <v>45490</v>
      </c>
      <c r="N96" s="22">
        <v>45490</v>
      </c>
      <c r="Q96" s="22" t="s">
        <v>96</v>
      </c>
      <c r="R96" s="10" t="s">
        <v>97</v>
      </c>
      <c r="S96" s="10" t="s">
        <v>98</v>
      </c>
      <c r="T96" s="12" t="s">
        <v>99</v>
      </c>
      <c r="U96" s="10" t="s">
        <v>100</v>
      </c>
      <c r="AF96" s="10" t="s">
        <v>496</v>
      </c>
      <c r="AG96" s="33" t="s">
        <v>71</v>
      </c>
      <c r="AH96" s="33" t="s">
        <v>72</v>
      </c>
      <c r="AI96" s="33" t="s">
        <v>497</v>
      </c>
      <c r="AJ96" s="33" t="s">
        <v>498</v>
      </c>
      <c r="AK96" s="33" t="s">
        <v>499</v>
      </c>
      <c r="AL96" s="33" t="s">
        <v>500</v>
      </c>
      <c r="AM96" s="33" t="s">
        <v>71</v>
      </c>
      <c r="AN96" s="33" t="s">
        <v>72</v>
      </c>
      <c r="AO96" s="33" t="s">
        <v>85</v>
      </c>
      <c r="AP96" s="10" t="s">
        <v>496</v>
      </c>
      <c r="AQ96" s="33" t="s">
        <v>71</v>
      </c>
      <c r="AR96" s="33" t="s">
        <v>72</v>
      </c>
      <c r="AS96" s="33" t="s">
        <v>497</v>
      </c>
      <c r="AT96" s="33" t="s">
        <v>498</v>
      </c>
      <c r="AU96" s="33" t="s">
        <v>499</v>
      </c>
      <c r="AV96" s="33" t="s">
        <v>500</v>
      </c>
      <c r="AW96" s="33" t="s">
        <v>85</v>
      </c>
      <c r="EH96" s="28" t="s">
        <v>495</v>
      </c>
    </row>
    <row r="97" spans="1:138" ht="20.399999999999999">
      <c r="A97" s="11" t="s">
        <v>68</v>
      </c>
      <c r="B97" s="10" t="s">
        <v>501</v>
      </c>
      <c r="C97" s="10" t="s">
        <v>502</v>
      </c>
      <c r="D97" s="11" t="s">
        <v>71</v>
      </c>
      <c r="E97" s="10" t="s">
        <v>71</v>
      </c>
      <c r="F97" s="10" t="s">
        <v>72</v>
      </c>
      <c r="G97" s="10" t="s">
        <v>73</v>
      </c>
      <c r="H97" s="45"/>
      <c r="I97" s="22">
        <v>45340</v>
      </c>
      <c r="J97" s="22">
        <v>45355</v>
      </c>
      <c r="K97" s="22">
        <v>45437</v>
      </c>
      <c r="L97" s="22">
        <v>45445</v>
      </c>
      <c r="M97" s="22">
        <v>45441</v>
      </c>
      <c r="N97" s="22">
        <v>45467</v>
      </c>
      <c r="Q97" s="22" t="s">
        <v>74</v>
      </c>
      <c r="R97" s="10" t="s">
        <v>75</v>
      </c>
      <c r="S97" s="10" t="s">
        <v>76</v>
      </c>
      <c r="T97" s="12" t="s">
        <v>77</v>
      </c>
      <c r="U97" s="10" t="s">
        <v>78</v>
      </c>
      <c r="AF97" s="10" t="s">
        <v>185</v>
      </c>
      <c r="AG97" s="33" t="s">
        <v>71</v>
      </c>
      <c r="AH97" s="33" t="s">
        <v>72</v>
      </c>
      <c r="AI97" s="33" t="s">
        <v>81</v>
      </c>
      <c r="AJ97" s="33" t="s">
        <v>112</v>
      </c>
      <c r="AK97" s="33" t="s">
        <v>113</v>
      </c>
      <c r="AL97" s="33" t="s">
        <v>186</v>
      </c>
      <c r="AM97" s="33" t="s">
        <v>71</v>
      </c>
      <c r="AN97" s="33" t="s">
        <v>72</v>
      </c>
      <c r="AO97" s="33" t="s">
        <v>85</v>
      </c>
      <c r="AP97" s="10" t="s">
        <v>185</v>
      </c>
      <c r="AQ97" s="33" t="s">
        <v>71</v>
      </c>
      <c r="AR97" s="33" t="s">
        <v>72</v>
      </c>
      <c r="AS97" s="33" t="s">
        <v>81</v>
      </c>
      <c r="AT97" s="33" t="s">
        <v>112</v>
      </c>
      <c r="AU97" s="33" t="s">
        <v>113</v>
      </c>
      <c r="AV97" s="33" t="s">
        <v>186</v>
      </c>
      <c r="AW97" s="33" t="s">
        <v>85</v>
      </c>
      <c r="EH97" s="28" t="s">
        <v>503</v>
      </c>
    </row>
    <row r="98" spans="1:138" ht="20.399999999999999">
      <c r="A98" s="11" t="s">
        <v>68</v>
      </c>
      <c r="B98" s="10" t="s">
        <v>504</v>
      </c>
      <c r="C98" s="10" t="s">
        <v>505</v>
      </c>
      <c r="D98" s="11" t="s">
        <v>71</v>
      </c>
      <c r="E98" s="10" t="s">
        <v>71</v>
      </c>
      <c r="F98" s="10" t="s">
        <v>72</v>
      </c>
      <c r="G98" s="10" t="s">
        <v>73</v>
      </c>
      <c r="H98" s="45"/>
      <c r="I98" s="22">
        <v>45340</v>
      </c>
      <c r="J98" s="22">
        <v>45355</v>
      </c>
      <c r="K98" s="22">
        <v>45437</v>
      </c>
      <c r="L98" s="22">
        <v>45445</v>
      </c>
      <c r="M98" s="22">
        <v>45351</v>
      </c>
      <c r="N98" s="22">
        <v>45464</v>
      </c>
      <c r="Q98" s="22" t="s">
        <v>74</v>
      </c>
      <c r="R98" s="10" t="s">
        <v>75</v>
      </c>
      <c r="S98" s="10" t="s">
        <v>76</v>
      </c>
      <c r="T98" s="12" t="s">
        <v>77</v>
      </c>
      <c r="U98" s="10" t="s">
        <v>78</v>
      </c>
      <c r="AF98" s="10" t="s">
        <v>110</v>
      </c>
      <c r="AG98" s="33" t="s">
        <v>71</v>
      </c>
      <c r="AH98" s="33" t="s">
        <v>72</v>
      </c>
      <c r="AI98" s="33" t="s">
        <v>111</v>
      </c>
      <c r="AJ98" s="33" t="s">
        <v>112</v>
      </c>
      <c r="AK98" s="33" t="s">
        <v>113</v>
      </c>
      <c r="AL98" s="33" t="s">
        <v>114</v>
      </c>
      <c r="AM98" s="33" t="s">
        <v>71</v>
      </c>
      <c r="AN98" s="33" t="s">
        <v>72</v>
      </c>
      <c r="AO98" s="33" t="s">
        <v>85</v>
      </c>
      <c r="AP98" s="10" t="s">
        <v>110</v>
      </c>
      <c r="AQ98" s="33" t="s">
        <v>71</v>
      </c>
      <c r="AR98" s="33" t="s">
        <v>72</v>
      </c>
      <c r="AS98" s="33" t="s">
        <v>111</v>
      </c>
      <c r="AT98" s="33" t="s">
        <v>112</v>
      </c>
      <c r="AU98" s="33" t="s">
        <v>113</v>
      </c>
      <c r="AV98" s="33" t="s">
        <v>114</v>
      </c>
      <c r="AW98" s="33" t="s">
        <v>85</v>
      </c>
      <c r="EH98" s="28" t="s">
        <v>506</v>
      </c>
    </row>
    <row r="99" spans="1:138" ht="20.399999999999999">
      <c r="A99" s="11" t="s">
        <v>68</v>
      </c>
      <c r="B99" s="10" t="s">
        <v>507</v>
      </c>
      <c r="C99" s="10" t="s">
        <v>508</v>
      </c>
      <c r="D99" s="11" t="s">
        <v>71</v>
      </c>
      <c r="E99" s="10" t="s">
        <v>71</v>
      </c>
      <c r="F99" s="10" t="s">
        <v>72</v>
      </c>
      <c r="G99" s="10" t="s">
        <v>73</v>
      </c>
      <c r="H99" s="45"/>
      <c r="I99" s="22">
        <v>45340</v>
      </c>
      <c r="J99" s="22">
        <v>45355</v>
      </c>
      <c r="K99" s="22">
        <v>45437</v>
      </c>
      <c r="L99" s="22">
        <v>45445</v>
      </c>
      <c r="M99" s="22">
        <v>45351</v>
      </c>
      <c r="N99" s="22">
        <v>45464</v>
      </c>
      <c r="Q99" s="22" t="s">
        <v>74</v>
      </c>
      <c r="R99" s="10" t="s">
        <v>75</v>
      </c>
      <c r="S99" s="10" t="s">
        <v>76</v>
      </c>
      <c r="T99" s="12" t="s">
        <v>77</v>
      </c>
      <c r="U99" s="10" t="s">
        <v>78</v>
      </c>
      <c r="AF99" s="10" t="s">
        <v>110</v>
      </c>
      <c r="AG99" s="33" t="s">
        <v>71</v>
      </c>
      <c r="AH99" s="33" t="s">
        <v>72</v>
      </c>
      <c r="AI99" s="33" t="s">
        <v>111</v>
      </c>
      <c r="AJ99" s="33" t="s">
        <v>112</v>
      </c>
      <c r="AK99" s="33" t="s">
        <v>113</v>
      </c>
      <c r="AL99" s="33" t="s">
        <v>114</v>
      </c>
      <c r="AM99" s="33" t="s">
        <v>71</v>
      </c>
      <c r="AN99" s="33" t="s">
        <v>72</v>
      </c>
      <c r="AO99" s="33" t="s">
        <v>85</v>
      </c>
      <c r="AP99" s="10" t="s">
        <v>110</v>
      </c>
      <c r="AQ99" s="33" t="s">
        <v>71</v>
      </c>
      <c r="AR99" s="33" t="s">
        <v>72</v>
      </c>
      <c r="AS99" s="33" t="s">
        <v>111</v>
      </c>
      <c r="AT99" s="33" t="s">
        <v>112</v>
      </c>
      <c r="AU99" s="33" t="s">
        <v>113</v>
      </c>
      <c r="AV99" s="33" t="s">
        <v>114</v>
      </c>
      <c r="AW99" s="33" t="s">
        <v>85</v>
      </c>
      <c r="EH99" s="28" t="s">
        <v>509</v>
      </c>
    </row>
    <row r="100" spans="1:138" ht="20.399999999999999">
      <c r="A100" s="11" t="s">
        <v>68</v>
      </c>
      <c r="B100" s="10" t="s">
        <v>510</v>
      </c>
      <c r="C100" s="10" t="s">
        <v>511</v>
      </c>
      <c r="D100" s="11" t="s">
        <v>71</v>
      </c>
      <c r="E100" s="10" t="s">
        <v>71</v>
      </c>
      <c r="F100" s="10" t="s">
        <v>72</v>
      </c>
      <c r="G100" s="10" t="s">
        <v>73</v>
      </c>
      <c r="H100" s="45"/>
      <c r="I100" s="22">
        <v>45377</v>
      </c>
      <c r="J100" s="22">
        <v>45408</v>
      </c>
      <c r="K100" s="22">
        <v>45535</v>
      </c>
      <c r="L100" s="22">
        <v>45565</v>
      </c>
      <c r="M100" s="22">
        <v>45356</v>
      </c>
      <c r="N100" s="22">
        <v>45498</v>
      </c>
      <c r="Q100" s="22" t="s">
        <v>96</v>
      </c>
      <c r="R100" s="10" t="s">
        <v>295</v>
      </c>
      <c r="S100" s="10" t="s">
        <v>512</v>
      </c>
      <c r="T100" s="12" t="s">
        <v>77</v>
      </c>
      <c r="U100" s="10" t="s">
        <v>297</v>
      </c>
      <c r="AF100" s="10" t="s">
        <v>299</v>
      </c>
      <c r="AG100" s="33" t="s">
        <v>71</v>
      </c>
      <c r="AH100" s="33" t="s">
        <v>72</v>
      </c>
      <c r="AI100" s="33" t="s">
        <v>92</v>
      </c>
      <c r="AJ100" s="33" t="s">
        <v>276</v>
      </c>
      <c r="AK100" s="33" t="s">
        <v>300</v>
      </c>
      <c r="AL100" s="33" t="s">
        <v>301</v>
      </c>
      <c r="AM100" s="33" t="s">
        <v>71</v>
      </c>
      <c r="AN100" s="33" t="s">
        <v>72</v>
      </c>
      <c r="AO100" s="33" t="s">
        <v>85</v>
      </c>
      <c r="AP100" s="10" t="s">
        <v>299</v>
      </c>
      <c r="AQ100" s="33" t="s">
        <v>71</v>
      </c>
      <c r="AR100" s="33" t="s">
        <v>72</v>
      </c>
      <c r="AS100" s="33" t="s">
        <v>92</v>
      </c>
      <c r="AT100" s="33" t="s">
        <v>276</v>
      </c>
      <c r="AU100" s="33" t="s">
        <v>300</v>
      </c>
      <c r="AV100" s="33" t="s">
        <v>301</v>
      </c>
      <c r="AW100" s="33" t="s">
        <v>85</v>
      </c>
      <c r="EH100" s="28" t="s">
        <v>513</v>
      </c>
    </row>
    <row r="101" spans="1:138" ht="20.399999999999999">
      <c r="A101" s="11" t="s">
        <v>68</v>
      </c>
      <c r="B101" s="10" t="s">
        <v>514</v>
      </c>
      <c r="C101" s="10" t="s">
        <v>515</v>
      </c>
      <c r="D101" s="11" t="s">
        <v>71</v>
      </c>
      <c r="E101" s="10" t="s">
        <v>71</v>
      </c>
      <c r="F101" s="10" t="s">
        <v>72</v>
      </c>
      <c r="G101" s="10" t="s">
        <v>73</v>
      </c>
      <c r="H101" s="45"/>
      <c r="I101" s="22">
        <v>45652</v>
      </c>
      <c r="J101" s="22">
        <v>45667</v>
      </c>
      <c r="K101" s="22">
        <v>45749</v>
      </c>
      <c r="L101" s="22">
        <v>45757</v>
      </c>
      <c r="M101" s="22">
        <v>45663</v>
      </c>
      <c r="N101" s="22">
        <v>45664</v>
      </c>
      <c r="Q101" s="22" t="s">
        <v>74</v>
      </c>
      <c r="R101" s="10" t="s">
        <v>75</v>
      </c>
      <c r="S101" s="10" t="s">
        <v>76</v>
      </c>
      <c r="T101" s="12" t="s">
        <v>77</v>
      </c>
      <c r="U101" s="10" t="s">
        <v>78</v>
      </c>
      <c r="AF101" s="10" t="s">
        <v>199</v>
      </c>
      <c r="AG101" s="33" t="s">
        <v>71</v>
      </c>
      <c r="AH101" s="33" t="s">
        <v>72</v>
      </c>
      <c r="AI101" s="33" t="s">
        <v>200</v>
      </c>
      <c r="AJ101" s="33" t="s">
        <v>201</v>
      </c>
      <c r="AK101" s="33" t="s">
        <v>202</v>
      </c>
      <c r="AL101" s="33" t="s">
        <v>203</v>
      </c>
      <c r="AM101" s="33" t="s">
        <v>71</v>
      </c>
      <c r="AN101" s="33" t="s">
        <v>72</v>
      </c>
      <c r="AO101" s="33" t="s">
        <v>85</v>
      </c>
      <c r="AP101" s="10" t="s">
        <v>199</v>
      </c>
      <c r="AQ101" s="33" t="s">
        <v>71</v>
      </c>
      <c r="AR101" s="33" t="s">
        <v>72</v>
      </c>
      <c r="AS101" s="33" t="s">
        <v>200</v>
      </c>
      <c r="AT101" s="33" t="s">
        <v>201</v>
      </c>
      <c r="AU101" s="33" t="s">
        <v>202</v>
      </c>
      <c r="AV101" s="33" t="s">
        <v>203</v>
      </c>
      <c r="AW101" s="33" t="s">
        <v>85</v>
      </c>
      <c r="EH101" s="28" t="s">
        <v>516</v>
      </c>
    </row>
    <row r="102" spans="1:138" ht="20.399999999999999">
      <c r="A102" s="11" t="s">
        <v>68</v>
      </c>
      <c r="B102" s="10" t="s">
        <v>517</v>
      </c>
      <c r="C102" s="10" t="s">
        <v>518</v>
      </c>
      <c r="D102" s="11" t="s">
        <v>71</v>
      </c>
      <c r="E102" s="10" t="s">
        <v>71</v>
      </c>
      <c r="F102" s="10" t="s">
        <v>72</v>
      </c>
      <c r="G102" s="10" t="s">
        <v>73</v>
      </c>
      <c r="H102" s="45"/>
      <c r="I102" s="22">
        <v>45426</v>
      </c>
      <c r="J102" s="22">
        <v>45487</v>
      </c>
      <c r="K102" s="22">
        <v>45547</v>
      </c>
      <c r="L102" s="22">
        <v>45577</v>
      </c>
      <c r="M102" s="22">
        <v>45415</v>
      </c>
      <c r="N102" s="22">
        <v>45454</v>
      </c>
      <c r="Q102" s="22" t="s">
        <v>96</v>
      </c>
      <c r="R102" s="10" t="s">
        <v>75</v>
      </c>
      <c r="S102" s="10" t="s">
        <v>125</v>
      </c>
      <c r="T102" s="12" t="s">
        <v>77</v>
      </c>
      <c r="U102" s="10" t="s">
        <v>126</v>
      </c>
      <c r="AF102" s="10" t="s">
        <v>163</v>
      </c>
      <c r="AG102" s="33" t="s">
        <v>71</v>
      </c>
      <c r="AH102" s="33" t="s">
        <v>72</v>
      </c>
      <c r="AI102" s="33" t="s">
        <v>164</v>
      </c>
      <c r="AJ102" s="33" t="s">
        <v>165</v>
      </c>
      <c r="AK102" s="33" t="s">
        <v>81</v>
      </c>
      <c r="AL102" s="33" t="s">
        <v>166</v>
      </c>
      <c r="AM102" s="33" t="s">
        <v>71</v>
      </c>
      <c r="AN102" s="33" t="s">
        <v>72</v>
      </c>
      <c r="AO102" s="33" t="s">
        <v>85</v>
      </c>
      <c r="AP102" s="10" t="s">
        <v>163</v>
      </c>
      <c r="AQ102" s="33" t="s">
        <v>71</v>
      </c>
      <c r="AR102" s="33" t="s">
        <v>72</v>
      </c>
      <c r="AS102" s="33" t="s">
        <v>164</v>
      </c>
      <c r="AT102" s="33" t="s">
        <v>165</v>
      </c>
      <c r="AU102" s="33" t="s">
        <v>81</v>
      </c>
      <c r="AV102" s="33" t="s">
        <v>166</v>
      </c>
      <c r="AW102" s="33" t="s">
        <v>85</v>
      </c>
      <c r="EH102" s="28" t="s">
        <v>519</v>
      </c>
    </row>
    <row r="103" spans="1:138" ht="20.399999999999999">
      <c r="A103" s="11" t="s">
        <v>68</v>
      </c>
      <c r="B103" s="10" t="s">
        <v>520</v>
      </c>
      <c r="C103" s="10" t="s">
        <v>521</v>
      </c>
      <c r="D103" s="11" t="s">
        <v>71</v>
      </c>
      <c r="E103" s="10" t="s">
        <v>71</v>
      </c>
      <c r="F103" s="10" t="s">
        <v>72</v>
      </c>
      <c r="G103" s="10" t="s">
        <v>73</v>
      </c>
      <c r="H103" s="45"/>
      <c r="I103" s="22">
        <v>45340</v>
      </c>
      <c r="J103" s="22">
        <v>45355</v>
      </c>
      <c r="K103" s="22">
        <v>45437</v>
      </c>
      <c r="L103" s="22">
        <v>45445</v>
      </c>
      <c r="M103" s="22">
        <v>45441</v>
      </c>
      <c r="N103" s="22">
        <v>45467</v>
      </c>
      <c r="Q103" s="22" t="s">
        <v>74</v>
      </c>
      <c r="R103" s="10" t="s">
        <v>75</v>
      </c>
      <c r="S103" s="10" t="s">
        <v>76</v>
      </c>
      <c r="T103" s="12" t="s">
        <v>77</v>
      </c>
      <c r="U103" s="10" t="s">
        <v>78</v>
      </c>
      <c r="AF103" s="10" t="s">
        <v>185</v>
      </c>
      <c r="AG103" s="33" t="s">
        <v>71</v>
      </c>
      <c r="AH103" s="33" t="s">
        <v>72</v>
      </c>
      <c r="AI103" s="33" t="s">
        <v>81</v>
      </c>
      <c r="AJ103" s="33" t="s">
        <v>112</v>
      </c>
      <c r="AK103" s="33" t="s">
        <v>113</v>
      </c>
      <c r="AL103" s="33" t="s">
        <v>186</v>
      </c>
      <c r="AM103" s="33" t="s">
        <v>71</v>
      </c>
      <c r="AN103" s="33" t="s">
        <v>72</v>
      </c>
      <c r="AO103" s="33" t="s">
        <v>85</v>
      </c>
      <c r="AP103" s="10" t="s">
        <v>185</v>
      </c>
      <c r="AQ103" s="33" t="s">
        <v>71</v>
      </c>
      <c r="AR103" s="33" t="s">
        <v>72</v>
      </c>
      <c r="AS103" s="33" t="s">
        <v>81</v>
      </c>
      <c r="AT103" s="33" t="s">
        <v>112</v>
      </c>
      <c r="AU103" s="33" t="s">
        <v>113</v>
      </c>
      <c r="AV103" s="33" t="s">
        <v>186</v>
      </c>
      <c r="AW103" s="33" t="s">
        <v>85</v>
      </c>
      <c r="EH103" s="28" t="s">
        <v>522</v>
      </c>
    </row>
    <row r="104" spans="1:138" ht="20.399999999999999">
      <c r="A104" s="11" t="s">
        <v>68</v>
      </c>
      <c r="B104" s="10" t="s">
        <v>523</v>
      </c>
      <c r="C104" s="10" t="s">
        <v>524</v>
      </c>
      <c r="D104" s="11" t="s">
        <v>71</v>
      </c>
      <c r="E104" s="10" t="s">
        <v>71</v>
      </c>
      <c r="F104" s="10" t="s">
        <v>72</v>
      </c>
      <c r="G104" s="10" t="s">
        <v>73</v>
      </c>
      <c r="H104" s="45"/>
      <c r="I104" s="22">
        <v>45340</v>
      </c>
      <c r="J104" s="22">
        <v>45355</v>
      </c>
      <c r="K104" s="22">
        <v>45437</v>
      </c>
      <c r="L104" s="22">
        <v>45445</v>
      </c>
      <c r="M104" s="22">
        <v>45329</v>
      </c>
      <c r="N104" s="22">
        <v>45467</v>
      </c>
      <c r="Q104" s="22" t="s">
        <v>74</v>
      </c>
      <c r="R104" s="10" t="s">
        <v>75</v>
      </c>
      <c r="S104" s="10" t="s">
        <v>76</v>
      </c>
      <c r="T104" s="12" t="s">
        <v>77</v>
      </c>
      <c r="U104" s="10" t="s">
        <v>78</v>
      </c>
      <c r="AF104" s="10" t="s">
        <v>80</v>
      </c>
      <c r="AG104" s="33" t="s">
        <v>71</v>
      </c>
      <c r="AH104" s="33" t="s">
        <v>72</v>
      </c>
      <c r="AI104" s="33" t="s">
        <v>81</v>
      </c>
      <c r="AJ104" s="33" t="s">
        <v>82</v>
      </c>
      <c r="AK104" s="33" t="s">
        <v>83</v>
      </c>
      <c r="AL104" s="33" t="s">
        <v>84</v>
      </c>
      <c r="AM104" s="33" t="s">
        <v>71</v>
      </c>
      <c r="AN104" s="33" t="s">
        <v>72</v>
      </c>
      <c r="AO104" s="33" t="s">
        <v>85</v>
      </c>
      <c r="AP104" s="10" t="s">
        <v>80</v>
      </c>
      <c r="AQ104" s="33" t="s">
        <v>71</v>
      </c>
      <c r="AR104" s="33" t="s">
        <v>72</v>
      </c>
      <c r="AS104" s="33" t="s">
        <v>81</v>
      </c>
      <c r="AT104" s="33" t="s">
        <v>82</v>
      </c>
      <c r="AU104" s="33" t="s">
        <v>83</v>
      </c>
      <c r="AV104" s="33" t="s">
        <v>84</v>
      </c>
      <c r="AW104" s="33" t="s">
        <v>85</v>
      </c>
      <c r="EH104" s="28" t="s">
        <v>525</v>
      </c>
    </row>
    <row r="105" spans="1:138" ht="20.399999999999999">
      <c r="A105" s="11" t="s">
        <v>68</v>
      </c>
      <c r="B105" s="10" t="s">
        <v>526</v>
      </c>
      <c r="C105" s="10" t="s">
        <v>527</v>
      </c>
      <c r="D105" s="11" t="s">
        <v>71</v>
      </c>
      <c r="E105" s="10" t="s">
        <v>71</v>
      </c>
      <c r="F105" s="10" t="s">
        <v>72</v>
      </c>
      <c r="G105" s="10" t="s">
        <v>73</v>
      </c>
      <c r="H105" s="45"/>
      <c r="I105" s="22">
        <v>45652</v>
      </c>
      <c r="J105" s="22">
        <v>45667</v>
      </c>
      <c r="K105" s="22">
        <v>45749</v>
      </c>
      <c r="L105" s="22">
        <v>45757</v>
      </c>
      <c r="M105" s="22">
        <v>45663</v>
      </c>
      <c r="N105" s="22">
        <v>45664</v>
      </c>
      <c r="Q105" s="22" t="s">
        <v>74</v>
      </c>
      <c r="R105" s="10" t="s">
        <v>75</v>
      </c>
      <c r="S105" s="10" t="s">
        <v>76</v>
      </c>
      <c r="T105" s="12" t="s">
        <v>77</v>
      </c>
      <c r="U105" s="10" t="s">
        <v>78</v>
      </c>
      <c r="AF105" s="10" t="s">
        <v>199</v>
      </c>
      <c r="AG105" s="33" t="s">
        <v>71</v>
      </c>
      <c r="AH105" s="33" t="s">
        <v>72</v>
      </c>
      <c r="AI105" s="33" t="s">
        <v>200</v>
      </c>
      <c r="AJ105" s="33" t="s">
        <v>201</v>
      </c>
      <c r="AK105" s="33" t="s">
        <v>202</v>
      </c>
      <c r="AL105" s="33" t="s">
        <v>203</v>
      </c>
      <c r="AM105" s="33" t="s">
        <v>71</v>
      </c>
      <c r="AN105" s="33" t="s">
        <v>72</v>
      </c>
      <c r="AO105" s="33" t="s">
        <v>85</v>
      </c>
      <c r="AP105" s="10" t="s">
        <v>199</v>
      </c>
      <c r="AQ105" s="33" t="s">
        <v>71</v>
      </c>
      <c r="AR105" s="33" t="s">
        <v>72</v>
      </c>
      <c r="AS105" s="33" t="s">
        <v>200</v>
      </c>
      <c r="AT105" s="33" t="s">
        <v>201</v>
      </c>
      <c r="AU105" s="33" t="s">
        <v>202</v>
      </c>
      <c r="AV105" s="33" t="s">
        <v>203</v>
      </c>
      <c r="AW105" s="33" t="s">
        <v>85</v>
      </c>
      <c r="EH105" s="28" t="s">
        <v>528</v>
      </c>
    </row>
    <row r="106" spans="1:138" ht="20.399999999999999">
      <c r="A106" s="11" t="s">
        <v>68</v>
      </c>
      <c r="B106" s="10" t="s">
        <v>529</v>
      </c>
      <c r="C106" s="10" t="s">
        <v>530</v>
      </c>
      <c r="D106" s="11" t="s">
        <v>71</v>
      </c>
      <c r="E106" s="10" t="s">
        <v>71</v>
      </c>
      <c r="F106" s="10" t="s">
        <v>72</v>
      </c>
      <c r="G106" s="10" t="s">
        <v>73</v>
      </c>
      <c r="H106" s="45"/>
      <c r="I106" s="22">
        <v>45323</v>
      </c>
      <c r="J106" s="22">
        <v>45354</v>
      </c>
      <c r="K106" s="22">
        <v>45453</v>
      </c>
      <c r="L106" s="22">
        <v>45484</v>
      </c>
      <c r="M106" s="22">
        <v>45364</v>
      </c>
      <c r="N106" s="22">
        <v>45377</v>
      </c>
      <c r="Q106" s="22" t="s">
        <v>96</v>
      </c>
      <c r="R106" s="10" t="s">
        <v>97</v>
      </c>
      <c r="S106" s="10" t="s">
        <v>98</v>
      </c>
      <c r="T106" s="12" t="s">
        <v>99</v>
      </c>
      <c r="U106" s="10" t="s">
        <v>100</v>
      </c>
      <c r="AF106" s="10" t="s">
        <v>233</v>
      </c>
      <c r="AG106" s="33" t="s">
        <v>71</v>
      </c>
      <c r="AH106" s="33" t="s">
        <v>72</v>
      </c>
      <c r="AI106" s="33" t="s">
        <v>234</v>
      </c>
      <c r="AJ106" s="33" t="s">
        <v>234</v>
      </c>
      <c r="AK106" s="33" t="s">
        <v>235</v>
      </c>
      <c r="AL106" s="33" t="s">
        <v>236</v>
      </c>
      <c r="AM106" s="33" t="s">
        <v>71</v>
      </c>
      <c r="AN106" s="33" t="s">
        <v>72</v>
      </c>
      <c r="AO106" s="33" t="s">
        <v>216</v>
      </c>
      <c r="AP106" s="10" t="s">
        <v>532</v>
      </c>
      <c r="AQ106" s="33" t="s">
        <v>71</v>
      </c>
      <c r="AR106" s="33" t="s">
        <v>72</v>
      </c>
      <c r="AS106" s="33" t="s">
        <v>533</v>
      </c>
      <c r="AT106" s="33" t="s">
        <v>533</v>
      </c>
      <c r="AU106" s="33" t="s">
        <v>235</v>
      </c>
      <c r="AV106" s="33" t="s">
        <v>236</v>
      </c>
      <c r="AW106" s="33" t="s">
        <v>216</v>
      </c>
      <c r="EH106" s="28" t="s">
        <v>531</v>
      </c>
    </row>
    <row r="107" spans="1:138" ht="20.399999999999999">
      <c r="A107" s="11" t="s">
        <v>68</v>
      </c>
      <c r="B107" s="10" t="s">
        <v>534</v>
      </c>
      <c r="C107" s="10" t="s">
        <v>535</v>
      </c>
      <c r="D107" s="11" t="s">
        <v>71</v>
      </c>
      <c r="E107" s="10" t="s">
        <v>71</v>
      </c>
      <c r="F107" s="10" t="s">
        <v>72</v>
      </c>
      <c r="G107" s="10" t="s">
        <v>73</v>
      </c>
      <c r="H107" s="45"/>
      <c r="I107" s="22">
        <v>45340</v>
      </c>
      <c r="J107" s="22">
        <v>45355</v>
      </c>
      <c r="K107" s="22">
        <v>45437</v>
      </c>
      <c r="L107" s="22">
        <v>45445</v>
      </c>
      <c r="M107" s="22">
        <v>45329</v>
      </c>
      <c r="N107" s="22">
        <v>45419</v>
      </c>
      <c r="Q107" s="22" t="s">
        <v>74</v>
      </c>
      <c r="R107" s="10" t="s">
        <v>75</v>
      </c>
      <c r="S107" s="10" t="s">
        <v>76</v>
      </c>
      <c r="T107" s="12" t="s">
        <v>77</v>
      </c>
      <c r="U107" s="10" t="s">
        <v>78</v>
      </c>
      <c r="AF107" s="10" t="s">
        <v>89</v>
      </c>
      <c r="AG107" s="33" t="s">
        <v>71</v>
      </c>
      <c r="AH107" s="33" t="s">
        <v>72</v>
      </c>
      <c r="AI107" s="33" t="s">
        <v>90</v>
      </c>
      <c r="AJ107" s="33" t="s">
        <v>91</v>
      </c>
      <c r="AK107" s="33" t="s">
        <v>92</v>
      </c>
      <c r="AL107" s="33" t="s">
        <v>93</v>
      </c>
      <c r="AM107" s="33" t="s">
        <v>71</v>
      </c>
      <c r="AN107" s="33" t="s">
        <v>72</v>
      </c>
      <c r="AO107" s="33" t="s">
        <v>85</v>
      </c>
      <c r="AP107" s="10" t="s">
        <v>89</v>
      </c>
      <c r="AQ107" s="33" t="s">
        <v>71</v>
      </c>
      <c r="AR107" s="33" t="s">
        <v>72</v>
      </c>
      <c r="AS107" s="33" t="s">
        <v>90</v>
      </c>
      <c r="AT107" s="33" t="s">
        <v>91</v>
      </c>
      <c r="AU107" s="33" t="s">
        <v>92</v>
      </c>
      <c r="AV107" s="33" t="s">
        <v>93</v>
      </c>
      <c r="AW107" s="33" t="s">
        <v>85</v>
      </c>
      <c r="EH107" s="28" t="s">
        <v>536</v>
      </c>
    </row>
    <row r="108" spans="1:138" ht="20.399999999999999">
      <c r="A108" s="11" t="s">
        <v>68</v>
      </c>
      <c r="B108" s="10" t="s">
        <v>537</v>
      </c>
      <c r="C108" s="10" t="s">
        <v>538</v>
      </c>
      <c r="D108" s="11" t="s">
        <v>71</v>
      </c>
      <c r="E108" s="10" t="s">
        <v>71</v>
      </c>
      <c r="F108" s="10" t="s">
        <v>72</v>
      </c>
      <c r="G108" s="10" t="s">
        <v>73</v>
      </c>
      <c r="H108" s="45"/>
      <c r="I108" s="22">
        <v>45340</v>
      </c>
      <c r="J108" s="22">
        <v>45355</v>
      </c>
      <c r="K108" s="22">
        <v>45437</v>
      </c>
      <c r="L108" s="22">
        <v>45445</v>
      </c>
      <c r="M108" s="22">
        <v>45329</v>
      </c>
      <c r="N108" s="22">
        <v>45419</v>
      </c>
      <c r="Q108" s="22" t="s">
        <v>74</v>
      </c>
      <c r="R108" s="10" t="s">
        <v>75</v>
      </c>
      <c r="S108" s="10" t="s">
        <v>76</v>
      </c>
      <c r="T108" s="12" t="s">
        <v>77</v>
      </c>
      <c r="U108" s="10" t="s">
        <v>78</v>
      </c>
      <c r="AF108" s="10" t="s">
        <v>89</v>
      </c>
      <c r="AG108" s="33" t="s">
        <v>71</v>
      </c>
      <c r="AH108" s="33" t="s">
        <v>72</v>
      </c>
      <c r="AI108" s="33" t="s">
        <v>90</v>
      </c>
      <c r="AJ108" s="33" t="s">
        <v>91</v>
      </c>
      <c r="AK108" s="33" t="s">
        <v>92</v>
      </c>
      <c r="AL108" s="33" t="s">
        <v>93</v>
      </c>
      <c r="AM108" s="33" t="s">
        <v>71</v>
      </c>
      <c r="AN108" s="33" t="s">
        <v>72</v>
      </c>
      <c r="AO108" s="33" t="s">
        <v>85</v>
      </c>
      <c r="AP108" s="10" t="s">
        <v>89</v>
      </c>
      <c r="AQ108" s="33" t="s">
        <v>71</v>
      </c>
      <c r="AR108" s="33" t="s">
        <v>72</v>
      </c>
      <c r="AS108" s="33" t="s">
        <v>90</v>
      </c>
      <c r="AT108" s="33" t="s">
        <v>91</v>
      </c>
      <c r="AU108" s="33" t="s">
        <v>92</v>
      </c>
      <c r="AV108" s="33" t="s">
        <v>93</v>
      </c>
      <c r="AW108" s="33" t="s">
        <v>85</v>
      </c>
      <c r="EH108" s="28" t="s">
        <v>539</v>
      </c>
    </row>
    <row r="109" spans="1:138" ht="20.399999999999999">
      <c r="A109" s="11" t="s">
        <v>68</v>
      </c>
      <c r="B109" s="10" t="s">
        <v>540</v>
      </c>
      <c r="C109" s="10" t="s">
        <v>541</v>
      </c>
      <c r="D109" s="11" t="s">
        <v>71</v>
      </c>
      <c r="E109" s="10" t="s">
        <v>71</v>
      </c>
      <c r="F109" s="10" t="s">
        <v>72</v>
      </c>
      <c r="G109" s="10" t="s">
        <v>73</v>
      </c>
      <c r="H109" s="45"/>
      <c r="I109" s="22">
        <v>45340</v>
      </c>
      <c r="J109" s="22">
        <v>45355</v>
      </c>
      <c r="K109" s="22">
        <v>45437</v>
      </c>
      <c r="L109" s="22">
        <v>45445</v>
      </c>
      <c r="M109" s="22">
        <v>45329</v>
      </c>
      <c r="N109" s="22">
        <v>45419</v>
      </c>
      <c r="Q109" s="22" t="s">
        <v>74</v>
      </c>
      <c r="R109" s="10" t="s">
        <v>75</v>
      </c>
      <c r="S109" s="10" t="s">
        <v>76</v>
      </c>
      <c r="T109" s="12" t="s">
        <v>77</v>
      </c>
      <c r="U109" s="10" t="s">
        <v>78</v>
      </c>
      <c r="AF109" s="10" t="s">
        <v>89</v>
      </c>
      <c r="AG109" s="33" t="s">
        <v>71</v>
      </c>
      <c r="AH109" s="33" t="s">
        <v>72</v>
      </c>
      <c r="AI109" s="33" t="s">
        <v>90</v>
      </c>
      <c r="AJ109" s="33" t="s">
        <v>91</v>
      </c>
      <c r="AK109" s="33" t="s">
        <v>92</v>
      </c>
      <c r="AL109" s="33" t="s">
        <v>93</v>
      </c>
      <c r="AM109" s="33" t="s">
        <v>71</v>
      </c>
      <c r="AN109" s="33" t="s">
        <v>72</v>
      </c>
      <c r="AO109" s="33" t="s">
        <v>85</v>
      </c>
      <c r="AP109" s="10" t="s">
        <v>89</v>
      </c>
      <c r="AQ109" s="33" t="s">
        <v>71</v>
      </c>
      <c r="AR109" s="33" t="s">
        <v>72</v>
      </c>
      <c r="AS109" s="33" t="s">
        <v>90</v>
      </c>
      <c r="AT109" s="33" t="s">
        <v>91</v>
      </c>
      <c r="AU109" s="33" t="s">
        <v>92</v>
      </c>
      <c r="AV109" s="33" t="s">
        <v>93</v>
      </c>
      <c r="AW109" s="33" t="s">
        <v>85</v>
      </c>
      <c r="EH109" s="28" t="s">
        <v>542</v>
      </c>
    </row>
    <row r="110" spans="1:138" ht="20.399999999999999">
      <c r="A110" s="11" t="s">
        <v>68</v>
      </c>
      <c r="B110" s="10" t="s">
        <v>543</v>
      </c>
      <c r="C110" s="10" t="s">
        <v>544</v>
      </c>
      <c r="D110" s="11" t="s">
        <v>71</v>
      </c>
      <c r="E110" s="10" t="s">
        <v>71</v>
      </c>
      <c r="F110" s="10" t="s">
        <v>72</v>
      </c>
      <c r="G110" s="10" t="s">
        <v>73</v>
      </c>
      <c r="H110" s="45"/>
      <c r="I110" s="22">
        <v>45340</v>
      </c>
      <c r="J110" s="22">
        <v>45355</v>
      </c>
      <c r="K110" s="22">
        <v>45437</v>
      </c>
      <c r="L110" s="22">
        <v>45445</v>
      </c>
      <c r="M110" s="22">
        <v>45441</v>
      </c>
      <c r="N110" s="22">
        <v>45467</v>
      </c>
      <c r="Q110" s="22" t="s">
        <v>74</v>
      </c>
      <c r="R110" s="10" t="s">
        <v>75</v>
      </c>
      <c r="S110" s="10" t="s">
        <v>76</v>
      </c>
      <c r="T110" s="12" t="s">
        <v>77</v>
      </c>
      <c r="U110" s="10" t="s">
        <v>78</v>
      </c>
      <c r="AF110" s="10" t="s">
        <v>185</v>
      </c>
      <c r="AG110" s="33" t="s">
        <v>71</v>
      </c>
      <c r="AH110" s="33" t="s">
        <v>72</v>
      </c>
      <c r="AI110" s="33" t="s">
        <v>81</v>
      </c>
      <c r="AJ110" s="33" t="s">
        <v>112</v>
      </c>
      <c r="AK110" s="33" t="s">
        <v>113</v>
      </c>
      <c r="AL110" s="33" t="s">
        <v>186</v>
      </c>
      <c r="AM110" s="33" t="s">
        <v>71</v>
      </c>
      <c r="AN110" s="33" t="s">
        <v>72</v>
      </c>
      <c r="AO110" s="33" t="s">
        <v>85</v>
      </c>
      <c r="AP110" s="10" t="s">
        <v>185</v>
      </c>
      <c r="AQ110" s="33" t="s">
        <v>71</v>
      </c>
      <c r="AR110" s="33" t="s">
        <v>72</v>
      </c>
      <c r="AS110" s="33" t="s">
        <v>81</v>
      </c>
      <c r="AT110" s="33" t="s">
        <v>112</v>
      </c>
      <c r="AU110" s="33" t="s">
        <v>113</v>
      </c>
      <c r="AV110" s="33" t="s">
        <v>186</v>
      </c>
      <c r="AW110" s="33" t="s">
        <v>85</v>
      </c>
      <c r="EH110" s="28" t="s">
        <v>545</v>
      </c>
    </row>
    <row r="111" spans="1:138" ht="20.399999999999999">
      <c r="A111" s="11" t="s">
        <v>68</v>
      </c>
      <c r="B111" s="10" t="s">
        <v>546</v>
      </c>
      <c r="C111" s="10" t="s">
        <v>547</v>
      </c>
      <c r="D111" s="11" t="s">
        <v>71</v>
      </c>
      <c r="E111" s="10" t="s">
        <v>71</v>
      </c>
      <c r="F111" s="10" t="s">
        <v>72</v>
      </c>
      <c r="G111" s="10" t="s">
        <v>73</v>
      </c>
      <c r="H111" s="45"/>
      <c r="I111" s="22">
        <v>45275</v>
      </c>
      <c r="J111" s="22">
        <v>45317</v>
      </c>
      <c r="K111" s="22">
        <v>45367</v>
      </c>
      <c r="L111" s="22">
        <v>45390</v>
      </c>
      <c r="M111" s="22">
        <v>45446</v>
      </c>
      <c r="N111" s="22">
        <v>45474</v>
      </c>
      <c r="Q111" s="22" t="s">
        <v>96</v>
      </c>
      <c r="R111" s="10" t="s">
        <v>97</v>
      </c>
      <c r="S111" s="10" t="s">
        <v>355</v>
      </c>
      <c r="T111" s="12" t="s">
        <v>99</v>
      </c>
      <c r="U111" s="10" t="s">
        <v>100</v>
      </c>
      <c r="AF111" s="10" t="s">
        <v>357</v>
      </c>
      <c r="AG111" s="33" t="s">
        <v>71</v>
      </c>
      <c r="AH111" s="33" t="s">
        <v>72</v>
      </c>
      <c r="AI111" s="33" t="s">
        <v>358</v>
      </c>
      <c r="AJ111" s="33" t="s">
        <v>288</v>
      </c>
      <c r="AK111" s="33" t="s">
        <v>359</v>
      </c>
      <c r="AL111" s="33" t="s">
        <v>360</v>
      </c>
      <c r="AM111" s="33" t="s">
        <v>71</v>
      </c>
      <c r="AN111" s="33" t="s">
        <v>72</v>
      </c>
      <c r="AO111" s="33" t="s">
        <v>85</v>
      </c>
      <c r="AP111" s="10" t="s">
        <v>357</v>
      </c>
      <c r="AQ111" s="33" t="s">
        <v>71</v>
      </c>
      <c r="AR111" s="33" t="s">
        <v>72</v>
      </c>
      <c r="AS111" s="33" t="s">
        <v>358</v>
      </c>
      <c r="AT111" s="33" t="s">
        <v>288</v>
      </c>
      <c r="AU111" s="33" t="s">
        <v>359</v>
      </c>
      <c r="AV111" s="33" t="s">
        <v>360</v>
      </c>
      <c r="AW111" s="33" t="s">
        <v>85</v>
      </c>
      <c r="EH111" s="28" t="s">
        <v>548</v>
      </c>
    </row>
    <row r="112" spans="1:138" ht="20.399999999999999">
      <c r="A112" s="11" t="s">
        <v>68</v>
      </c>
      <c r="B112" s="10" t="s">
        <v>549</v>
      </c>
      <c r="C112" s="10" t="s">
        <v>550</v>
      </c>
      <c r="D112" s="11" t="s">
        <v>71</v>
      </c>
      <c r="E112" s="10" t="s">
        <v>71</v>
      </c>
      <c r="F112" s="10" t="s">
        <v>72</v>
      </c>
      <c r="G112" s="10" t="s">
        <v>73</v>
      </c>
      <c r="H112" s="45"/>
      <c r="I112" s="22">
        <v>45340</v>
      </c>
      <c r="J112" s="22">
        <v>45355</v>
      </c>
      <c r="K112" s="22">
        <v>45437</v>
      </c>
      <c r="L112" s="22">
        <v>45445</v>
      </c>
      <c r="M112" s="22">
        <v>45329</v>
      </c>
      <c r="N112" s="22">
        <v>45419</v>
      </c>
      <c r="Q112" s="22" t="s">
        <v>74</v>
      </c>
      <c r="R112" s="10" t="s">
        <v>75</v>
      </c>
      <c r="S112" s="10" t="s">
        <v>76</v>
      </c>
      <c r="T112" s="12" t="s">
        <v>77</v>
      </c>
      <c r="U112" s="10" t="s">
        <v>78</v>
      </c>
      <c r="AF112" s="10" t="s">
        <v>89</v>
      </c>
      <c r="AG112" s="33" t="s">
        <v>71</v>
      </c>
      <c r="AH112" s="33" t="s">
        <v>72</v>
      </c>
      <c r="AI112" s="33" t="s">
        <v>90</v>
      </c>
      <c r="AJ112" s="33" t="s">
        <v>91</v>
      </c>
      <c r="AK112" s="33" t="s">
        <v>92</v>
      </c>
      <c r="AL112" s="33" t="s">
        <v>93</v>
      </c>
      <c r="AM112" s="33" t="s">
        <v>71</v>
      </c>
      <c r="AN112" s="33" t="s">
        <v>72</v>
      </c>
      <c r="AO112" s="33" t="s">
        <v>85</v>
      </c>
      <c r="AP112" s="10" t="s">
        <v>89</v>
      </c>
      <c r="AQ112" s="33" t="s">
        <v>71</v>
      </c>
      <c r="AR112" s="33" t="s">
        <v>72</v>
      </c>
      <c r="AS112" s="33" t="s">
        <v>90</v>
      </c>
      <c r="AT112" s="33" t="s">
        <v>91</v>
      </c>
      <c r="AU112" s="33" t="s">
        <v>92</v>
      </c>
      <c r="AV112" s="33" t="s">
        <v>93</v>
      </c>
      <c r="AW112" s="33" t="s">
        <v>85</v>
      </c>
      <c r="EH112" s="28" t="s">
        <v>551</v>
      </c>
    </row>
    <row r="113" spans="1:138" ht="20.399999999999999">
      <c r="A113" s="11" t="s">
        <v>68</v>
      </c>
      <c r="B113" s="10" t="s">
        <v>552</v>
      </c>
      <c r="C113" s="10" t="s">
        <v>553</v>
      </c>
      <c r="D113" s="11" t="s">
        <v>71</v>
      </c>
      <c r="E113" s="10" t="s">
        <v>71</v>
      </c>
      <c r="F113" s="10" t="s">
        <v>72</v>
      </c>
      <c r="G113" s="10" t="s">
        <v>73</v>
      </c>
      <c r="H113" s="45"/>
      <c r="I113" s="22">
        <v>45652</v>
      </c>
      <c r="J113" s="22">
        <v>45667</v>
      </c>
      <c r="K113" s="22">
        <v>45749</v>
      </c>
      <c r="L113" s="22">
        <v>45757</v>
      </c>
      <c r="M113" s="22">
        <v>45663</v>
      </c>
      <c r="N113" s="22">
        <v>45664</v>
      </c>
      <c r="Q113" s="22" t="s">
        <v>74</v>
      </c>
      <c r="R113" s="10" t="s">
        <v>75</v>
      </c>
      <c r="S113" s="10" t="s">
        <v>76</v>
      </c>
      <c r="T113" s="12" t="s">
        <v>77</v>
      </c>
      <c r="U113" s="10" t="s">
        <v>78</v>
      </c>
      <c r="AF113" s="10" t="s">
        <v>199</v>
      </c>
      <c r="AG113" s="33" t="s">
        <v>71</v>
      </c>
      <c r="AH113" s="33" t="s">
        <v>72</v>
      </c>
      <c r="AI113" s="33" t="s">
        <v>200</v>
      </c>
      <c r="AJ113" s="33" t="s">
        <v>201</v>
      </c>
      <c r="AK113" s="33" t="s">
        <v>202</v>
      </c>
      <c r="AL113" s="33" t="s">
        <v>203</v>
      </c>
      <c r="AM113" s="33" t="s">
        <v>71</v>
      </c>
      <c r="AN113" s="33" t="s">
        <v>72</v>
      </c>
      <c r="AO113" s="33" t="s">
        <v>85</v>
      </c>
      <c r="AP113" s="10" t="s">
        <v>199</v>
      </c>
      <c r="AQ113" s="33" t="s">
        <v>71</v>
      </c>
      <c r="AR113" s="33" t="s">
        <v>72</v>
      </c>
      <c r="AS113" s="33" t="s">
        <v>200</v>
      </c>
      <c r="AT113" s="33" t="s">
        <v>201</v>
      </c>
      <c r="AU113" s="33" t="s">
        <v>202</v>
      </c>
      <c r="AV113" s="33" t="s">
        <v>203</v>
      </c>
      <c r="AW113" s="33" t="s">
        <v>85</v>
      </c>
      <c r="EH113" s="28" t="s">
        <v>554</v>
      </c>
    </row>
    <row r="114" spans="1:138" ht="28.8">
      <c r="A114" s="11" t="s">
        <v>68</v>
      </c>
      <c r="B114" s="10" t="s">
        <v>555</v>
      </c>
      <c r="C114" s="10" t="s">
        <v>556</v>
      </c>
      <c r="D114" s="11" t="s">
        <v>71</v>
      </c>
      <c r="E114" s="10" t="s">
        <v>71</v>
      </c>
      <c r="F114" s="10" t="s">
        <v>222</v>
      </c>
      <c r="G114" s="10" t="s">
        <v>73</v>
      </c>
      <c r="H114" s="45"/>
      <c r="I114" s="22">
        <v>45329</v>
      </c>
      <c r="J114" s="22">
        <v>45419</v>
      </c>
      <c r="K114" s="22">
        <v>45429</v>
      </c>
      <c r="L114" s="22">
        <v>45480</v>
      </c>
      <c r="M114" s="22">
        <v>45380</v>
      </c>
      <c r="N114" s="22">
        <v>45443</v>
      </c>
      <c r="Q114" s="22" t="s">
        <v>96</v>
      </c>
      <c r="R114" s="10" t="s">
        <v>557</v>
      </c>
      <c r="S114" s="10" t="s">
        <v>558</v>
      </c>
      <c r="T114" s="12" t="s">
        <v>559</v>
      </c>
      <c r="U114" s="10" t="s">
        <v>560</v>
      </c>
      <c r="AF114" s="10" t="s">
        <v>565</v>
      </c>
      <c r="AG114" s="33" t="s">
        <v>71</v>
      </c>
      <c r="AH114" s="33" t="s">
        <v>222</v>
      </c>
      <c r="AI114" s="33" t="s">
        <v>225</v>
      </c>
      <c r="AJ114" s="33" t="s">
        <v>566</v>
      </c>
      <c r="AK114" s="33" t="s">
        <v>567</v>
      </c>
      <c r="AL114" s="33" t="s">
        <v>568</v>
      </c>
      <c r="AM114" s="33" t="s">
        <v>71</v>
      </c>
      <c r="AN114" s="33" t="s">
        <v>222</v>
      </c>
      <c r="AO114" s="33" t="s">
        <v>85</v>
      </c>
      <c r="AP114" s="10" t="s">
        <v>562</v>
      </c>
      <c r="AQ114" s="33" t="s">
        <v>71</v>
      </c>
      <c r="AR114" s="33" t="s">
        <v>72</v>
      </c>
      <c r="AS114" s="33" t="s">
        <v>563</v>
      </c>
      <c r="AT114" s="33" t="s">
        <v>563</v>
      </c>
      <c r="AU114" s="33" t="s">
        <v>563</v>
      </c>
      <c r="AV114" s="33" t="s">
        <v>564</v>
      </c>
      <c r="AW114" s="33" t="s">
        <v>216</v>
      </c>
      <c r="AX114" s="28" t="s">
        <v>565</v>
      </c>
      <c r="AY114" s="28" t="s">
        <v>71</v>
      </c>
      <c r="AZ114" s="28" t="s">
        <v>222</v>
      </c>
      <c r="BA114" s="28" t="s">
        <v>225</v>
      </c>
      <c r="BB114" s="28" t="s">
        <v>566</v>
      </c>
      <c r="BC114" s="28" t="s">
        <v>567</v>
      </c>
      <c r="BD114" s="28" t="s">
        <v>568</v>
      </c>
      <c r="BE114" s="28" t="s">
        <v>85</v>
      </c>
      <c r="EH114" s="28" t="s">
        <v>561</v>
      </c>
    </row>
    <row r="115" spans="1:138" ht="28.8">
      <c r="A115" s="11" t="s">
        <v>68</v>
      </c>
      <c r="B115" s="10" t="s">
        <v>569</v>
      </c>
      <c r="C115" s="10" t="s">
        <v>570</v>
      </c>
      <c r="D115" s="11" t="s">
        <v>71</v>
      </c>
      <c r="E115" s="10" t="s">
        <v>71</v>
      </c>
      <c r="F115" s="10" t="s">
        <v>222</v>
      </c>
      <c r="G115" s="10" t="s">
        <v>73</v>
      </c>
      <c r="H115" s="45"/>
      <c r="I115" s="22">
        <v>45329</v>
      </c>
      <c r="J115" s="22">
        <v>45419</v>
      </c>
      <c r="K115" s="22">
        <v>45429</v>
      </c>
      <c r="L115" s="22">
        <v>45480</v>
      </c>
      <c r="M115" s="22">
        <v>45380</v>
      </c>
      <c r="N115" s="22">
        <v>45443</v>
      </c>
      <c r="Q115" s="22" t="s">
        <v>96</v>
      </c>
      <c r="R115" s="10" t="s">
        <v>557</v>
      </c>
      <c r="S115" s="10" t="s">
        <v>558</v>
      </c>
      <c r="T115" s="12" t="s">
        <v>559</v>
      </c>
      <c r="U115" s="10" t="s">
        <v>560</v>
      </c>
      <c r="AF115" s="10" t="s">
        <v>565</v>
      </c>
      <c r="AG115" s="33" t="s">
        <v>71</v>
      </c>
      <c r="AH115" s="33" t="s">
        <v>222</v>
      </c>
      <c r="AI115" s="33" t="s">
        <v>225</v>
      </c>
      <c r="AJ115" s="33" t="s">
        <v>566</v>
      </c>
      <c r="AK115" s="33" t="s">
        <v>567</v>
      </c>
      <c r="AL115" s="33" t="s">
        <v>568</v>
      </c>
      <c r="AM115" s="33" t="s">
        <v>71</v>
      </c>
      <c r="AN115" s="33" t="s">
        <v>222</v>
      </c>
      <c r="AO115" s="33" t="s">
        <v>85</v>
      </c>
      <c r="AP115" s="10" t="s">
        <v>562</v>
      </c>
      <c r="AQ115" s="33" t="s">
        <v>71</v>
      </c>
      <c r="AR115" s="33" t="s">
        <v>72</v>
      </c>
      <c r="AS115" s="33" t="s">
        <v>563</v>
      </c>
      <c r="AT115" s="33" t="s">
        <v>563</v>
      </c>
      <c r="AU115" s="33" t="s">
        <v>563</v>
      </c>
      <c r="AV115" s="33" t="s">
        <v>564</v>
      </c>
      <c r="AW115" s="33" t="s">
        <v>216</v>
      </c>
      <c r="AX115" s="28" t="s">
        <v>565</v>
      </c>
      <c r="AY115" s="28" t="s">
        <v>71</v>
      </c>
      <c r="AZ115" s="28" t="s">
        <v>222</v>
      </c>
      <c r="BA115" s="28" t="s">
        <v>225</v>
      </c>
      <c r="BB115" s="28" t="s">
        <v>566</v>
      </c>
      <c r="BC115" s="28" t="s">
        <v>567</v>
      </c>
      <c r="BD115" s="28" t="s">
        <v>568</v>
      </c>
      <c r="BE115" s="28" t="s">
        <v>85</v>
      </c>
      <c r="EH115" s="28" t="s">
        <v>571</v>
      </c>
    </row>
    <row r="116" spans="1:138" ht="28.8">
      <c r="A116" s="11" t="s">
        <v>68</v>
      </c>
      <c r="B116" s="10" t="s">
        <v>572</v>
      </c>
      <c r="C116" s="10" t="s">
        <v>573</v>
      </c>
      <c r="D116" s="11" t="s">
        <v>71</v>
      </c>
      <c r="E116" s="10" t="s">
        <v>71</v>
      </c>
      <c r="F116" s="10" t="s">
        <v>222</v>
      </c>
      <c r="G116" s="10" t="s">
        <v>73</v>
      </c>
      <c r="H116" s="45"/>
      <c r="I116" s="22">
        <v>45329</v>
      </c>
      <c r="J116" s="22">
        <v>45419</v>
      </c>
      <c r="K116" s="22">
        <v>45429</v>
      </c>
      <c r="L116" s="22">
        <v>45480</v>
      </c>
      <c r="M116" s="22">
        <v>45380</v>
      </c>
      <c r="N116" s="22">
        <v>45443</v>
      </c>
      <c r="Q116" s="22" t="s">
        <v>96</v>
      </c>
      <c r="R116" s="10" t="s">
        <v>557</v>
      </c>
      <c r="S116" s="10" t="s">
        <v>558</v>
      </c>
      <c r="T116" s="12" t="s">
        <v>559</v>
      </c>
      <c r="U116" s="10" t="s">
        <v>560</v>
      </c>
      <c r="AF116" s="10" t="s">
        <v>565</v>
      </c>
      <c r="AG116" s="33" t="s">
        <v>71</v>
      </c>
      <c r="AH116" s="33" t="s">
        <v>222</v>
      </c>
      <c r="AI116" s="33" t="s">
        <v>225</v>
      </c>
      <c r="AJ116" s="33" t="s">
        <v>566</v>
      </c>
      <c r="AK116" s="33" t="s">
        <v>567</v>
      </c>
      <c r="AL116" s="33" t="s">
        <v>568</v>
      </c>
      <c r="AM116" s="33" t="s">
        <v>71</v>
      </c>
      <c r="AN116" s="33" t="s">
        <v>222</v>
      </c>
      <c r="AO116" s="33" t="s">
        <v>85</v>
      </c>
      <c r="AP116" s="10" t="s">
        <v>562</v>
      </c>
      <c r="AQ116" s="33" t="s">
        <v>71</v>
      </c>
      <c r="AR116" s="33" t="s">
        <v>72</v>
      </c>
      <c r="AS116" s="33" t="s">
        <v>563</v>
      </c>
      <c r="AT116" s="33" t="s">
        <v>563</v>
      </c>
      <c r="AU116" s="33" t="s">
        <v>563</v>
      </c>
      <c r="AV116" s="33" t="s">
        <v>564</v>
      </c>
      <c r="AW116" s="33" t="s">
        <v>216</v>
      </c>
      <c r="AX116" s="28" t="s">
        <v>565</v>
      </c>
      <c r="AY116" s="28" t="s">
        <v>71</v>
      </c>
      <c r="AZ116" s="28" t="s">
        <v>222</v>
      </c>
      <c r="BA116" s="28" t="s">
        <v>225</v>
      </c>
      <c r="BB116" s="28" t="s">
        <v>566</v>
      </c>
      <c r="BC116" s="28" t="s">
        <v>567</v>
      </c>
      <c r="BD116" s="28" t="s">
        <v>568</v>
      </c>
      <c r="BE116" s="28" t="s">
        <v>85</v>
      </c>
      <c r="EH116" s="28" t="s">
        <v>574</v>
      </c>
    </row>
    <row r="117" spans="1:138" ht="28.8">
      <c r="A117" s="11" t="s">
        <v>68</v>
      </c>
      <c r="B117" s="10" t="s">
        <v>575</v>
      </c>
      <c r="C117" s="10" t="s">
        <v>576</v>
      </c>
      <c r="D117" s="11" t="s">
        <v>71</v>
      </c>
      <c r="E117" s="10" t="s">
        <v>71</v>
      </c>
      <c r="F117" s="10" t="s">
        <v>222</v>
      </c>
      <c r="G117" s="10" t="s">
        <v>73</v>
      </c>
      <c r="H117" s="45"/>
      <c r="I117" s="22">
        <v>45329</v>
      </c>
      <c r="J117" s="22">
        <v>45419</v>
      </c>
      <c r="K117" s="22">
        <v>45429</v>
      </c>
      <c r="L117" s="22">
        <v>45480</v>
      </c>
      <c r="M117" s="22">
        <v>45380</v>
      </c>
      <c r="N117" s="22">
        <v>45443</v>
      </c>
      <c r="Q117" s="22" t="s">
        <v>96</v>
      </c>
      <c r="R117" s="10" t="s">
        <v>557</v>
      </c>
      <c r="S117" s="10" t="s">
        <v>558</v>
      </c>
      <c r="T117" s="12" t="s">
        <v>559</v>
      </c>
      <c r="U117" s="10" t="s">
        <v>560</v>
      </c>
      <c r="AF117" s="10" t="s">
        <v>565</v>
      </c>
      <c r="AG117" s="33" t="s">
        <v>71</v>
      </c>
      <c r="AH117" s="33" t="s">
        <v>222</v>
      </c>
      <c r="AI117" s="33" t="s">
        <v>225</v>
      </c>
      <c r="AJ117" s="33" t="s">
        <v>566</v>
      </c>
      <c r="AK117" s="33" t="s">
        <v>567</v>
      </c>
      <c r="AL117" s="33" t="s">
        <v>568</v>
      </c>
      <c r="AM117" s="33" t="s">
        <v>71</v>
      </c>
      <c r="AN117" s="33" t="s">
        <v>222</v>
      </c>
      <c r="AO117" s="33" t="s">
        <v>85</v>
      </c>
      <c r="AP117" s="10" t="s">
        <v>562</v>
      </c>
      <c r="AQ117" s="33" t="s">
        <v>71</v>
      </c>
      <c r="AR117" s="33" t="s">
        <v>72</v>
      </c>
      <c r="AS117" s="33" t="s">
        <v>563</v>
      </c>
      <c r="AT117" s="33" t="s">
        <v>563</v>
      </c>
      <c r="AU117" s="33" t="s">
        <v>563</v>
      </c>
      <c r="AV117" s="33" t="s">
        <v>564</v>
      </c>
      <c r="AW117" s="33" t="s">
        <v>216</v>
      </c>
      <c r="AX117" s="28" t="s">
        <v>565</v>
      </c>
      <c r="AY117" s="28" t="s">
        <v>71</v>
      </c>
      <c r="AZ117" s="28" t="s">
        <v>222</v>
      </c>
      <c r="BA117" s="28" t="s">
        <v>225</v>
      </c>
      <c r="BB117" s="28" t="s">
        <v>566</v>
      </c>
      <c r="BC117" s="28" t="s">
        <v>567</v>
      </c>
      <c r="BD117" s="28" t="s">
        <v>568</v>
      </c>
      <c r="BE117" s="28" t="s">
        <v>85</v>
      </c>
      <c r="EH117" s="28" t="s">
        <v>577</v>
      </c>
    </row>
    <row r="118" spans="1:138" ht="28.8">
      <c r="A118" s="11" t="s">
        <v>68</v>
      </c>
      <c r="B118" s="10" t="s">
        <v>578</v>
      </c>
      <c r="C118" s="10" t="s">
        <v>579</v>
      </c>
      <c r="D118" s="11" t="s">
        <v>71</v>
      </c>
      <c r="E118" s="10" t="s">
        <v>71</v>
      </c>
      <c r="F118" s="10" t="s">
        <v>72</v>
      </c>
      <c r="G118" s="10" t="s">
        <v>73</v>
      </c>
      <c r="H118" s="45"/>
      <c r="I118" s="22">
        <v>45329</v>
      </c>
      <c r="J118" s="22">
        <v>45419</v>
      </c>
      <c r="K118" s="22">
        <v>45429</v>
      </c>
      <c r="L118" s="22">
        <v>45480</v>
      </c>
      <c r="M118" s="22">
        <v>45323</v>
      </c>
      <c r="N118" s="22">
        <v>45328</v>
      </c>
      <c r="Q118" s="22" t="s">
        <v>96</v>
      </c>
      <c r="R118" s="10" t="s">
        <v>557</v>
      </c>
      <c r="S118" s="10" t="s">
        <v>558</v>
      </c>
      <c r="T118" s="12" t="s">
        <v>559</v>
      </c>
      <c r="U118" s="10" t="s">
        <v>560</v>
      </c>
      <c r="AF118" s="10" t="s">
        <v>562</v>
      </c>
      <c r="AG118" s="33" t="s">
        <v>71</v>
      </c>
      <c r="AH118" s="33" t="s">
        <v>72</v>
      </c>
      <c r="AI118" s="33" t="s">
        <v>563</v>
      </c>
      <c r="AJ118" s="33" t="s">
        <v>563</v>
      </c>
      <c r="AK118" s="33" t="s">
        <v>563</v>
      </c>
      <c r="AL118" s="33" t="s">
        <v>564</v>
      </c>
      <c r="AM118" s="33" t="s">
        <v>71</v>
      </c>
      <c r="AN118" s="33" t="s">
        <v>72</v>
      </c>
      <c r="AO118" s="33" t="s">
        <v>216</v>
      </c>
      <c r="AP118" s="10" t="s">
        <v>562</v>
      </c>
      <c r="AQ118" s="33" t="s">
        <v>71</v>
      </c>
      <c r="AR118" s="33" t="s">
        <v>72</v>
      </c>
      <c r="AS118" s="33" t="s">
        <v>563</v>
      </c>
      <c r="AT118" s="33" t="s">
        <v>563</v>
      </c>
      <c r="AU118" s="33" t="s">
        <v>563</v>
      </c>
      <c r="AV118" s="33" t="s">
        <v>564</v>
      </c>
      <c r="AW118" s="33" t="s">
        <v>216</v>
      </c>
      <c r="EH118" s="28" t="s">
        <v>580</v>
      </c>
    </row>
    <row r="119" spans="1:138" ht="28.8">
      <c r="A119" s="11" t="s">
        <v>68</v>
      </c>
      <c r="B119" s="10" t="s">
        <v>581</v>
      </c>
      <c r="C119" s="10" t="s">
        <v>582</v>
      </c>
      <c r="D119" s="11" t="s">
        <v>71</v>
      </c>
      <c r="E119" s="10" t="s">
        <v>209</v>
      </c>
      <c r="F119" s="10" t="s">
        <v>72</v>
      </c>
      <c r="G119" s="10" t="s">
        <v>73</v>
      </c>
      <c r="H119" s="45"/>
      <c r="I119" s="22">
        <v>45402</v>
      </c>
      <c r="J119" s="22">
        <v>45492</v>
      </c>
      <c r="K119" s="22">
        <v>45502</v>
      </c>
      <c r="L119" s="22">
        <v>45553</v>
      </c>
      <c r="M119" s="22">
        <v>45562</v>
      </c>
      <c r="N119" s="22">
        <v>45562</v>
      </c>
      <c r="O119" s="22">
        <v>45562</v>
      </c>
      <c r="P119" s="22">
        <v>45562</v>
      </c>
      <c r="Q119" s="22" t="s">
        <v>96</v>
      </c>
      <c r="R119" s="10" t="s">
        <v>557</v>
      </c>
      <c r="S119" s="10" t="s">
        <v>558</v>
      </c>
      <c r="T119" s="12" t="s">
        <v>559</v>
      </c>
      <c r="U119" s="10" t="s">
        <v>560</v>
      </c>
      <c r="EH119" s="28" t="s">
        <v>583</v>
      </c>
    </row>
    <row r="120" spans="1:138" ht="28.8">
      <c r="A120" s="11" t="s">
        <v>68</v>
      </c>
      <c r="B120" s="10" t="s">
        <v>584</v>
      </c>
      <c r="C120" s="10" t="s">
        <v>585</v>
      </c>
      <c r="D120" s="11" t="s">
        <v>71</v>
      </c>
      <c r="E120" s="10" t="s">
        <v>209</v>
      </c>
      <c r="F120" s="10" t="s">
        <v>72</v>
      </c>
      <c r="G120" s="10" t="s">
        <v>73</v>
      </c>
      <c r="H120" s="45"/>
      <c r="I120" s="22">
        <v>45402</v>
      </c>
      <c r="J120" s="22">
        <v>45492</v>
      </c>
      <c r="K120" s="22">
        <v>45502</v>
      </c>
      <c r="L120" s="22">
        <v>45553</v>
      </c>
      <c r="M120" s="22">
        <v>45562</v>
      </c>
      <c r="N120" s="22">
        <v>45562</v>
      </c>
      <c r="O120" s="22">
        <v>45562</v>
      </c>
      <c r="P120" s="22">
        <v>45562</v>
      </c>
      <c r="Q120" s="22" t="s">
        <v>96</v>
      </c>
      <c r="R120" s="10" t="s">
        <v>557</v>
      </c>
      <c r="S120" s="10" t="s">
        <v>558</v>
      </c>
      <c r="T120" s="12" t="s">
        <v>559</v>
      </c>
      <c r="U120" s="10" t="s">
        <v>560</v>
      </c>
      <c r="EH120" s="28" t="s">
        <v>586</v>
      </c>
    </row>
    <row r="121" spans="1:138" ht="28.8">
      <c r="A121" s="11" t="s">
        <v>68</v>
      </c>
      <c r="B121" s="10" t="s">
        <v>587</v>
      </c>
      <c r="C121" s="10" t="s">
        <v>588</v>
      </c>
      <c r="D121" s="11" t="s">
        <v>71</v>
      </c>
      <c r="E121" s="10" t="s">
        <v>209</v>
      </c>
      <c r="F121" s="10" t="s">
        <v>72</v>
      </c>
      <c r="G121" s="10" t="s">
        <v>73</v>
      </c>
      <c r="H121" s="45"/>
      <c r="I121" s="22">
        <v>45543</v>
      </c>
      <c r="J121" s="22">
        <v>45633</v>
      </c>
      <c r="K121" s="22">
        <v>45643</v>
      </c>
      <c r="L121" s="22">
        <v>45694</v>
      </c>
      <c r="M121" s="22">
        <v>45621</v>
      </c>
      <c r="N121" s="22">
        <v>45621</v>
      </c>
      <c r="O121" s="22">
        <v>45621</v>
      </c>
      <c r="P121" s="22">
        <v>45621</v>
      </c>
      <c r="Q121" s="22" t="s">
        <v>96</v>
      </c>
      <c r="R121" s="10" t="s">
        <v>557</v>
      </c>
      <c r="S121" s="10" t="s">
        <v>558</v>
      </c>
      <c r="T121" s="12" t="s">
        <v>559</v>
      </c>
      <c r="U121" s="10" t="s">
        <v>560</v>
      </c>
      <c r="EH121" s="28" t="s">
        <v>589</v>
      </c>
    </row>
    <row r="122" spans="1:138" ht="28.8">
      <c r="A122" s="11" t="s">
        <v>68</v>
      </c>
      <c r="B122" s="10" t="s">
        <v>590</v>
      </c>
      <c r="C122" s="10" t="s">
        <v>591</v>
      </c>
      <c r="D122" s="11" t="s">
        <v>71</v>
      </c>
      <c r="E122" s="10" t="s">
        <v>209</v>
      </c>
      <c r="F122" s="10" t="s">
        <v>72</v>
      </c>
      <c r="G122" s="10" t="s">
        <v>73</v>
      </c>
      <c r="H122" s="45"/>
      <c r="I122" s="22">
        <v>45543</v>
      </c>
      <c r="J122" s="22">
        <v>45633</v>
      </c>
      <c r="K122" s="22">
        <v>45643</v>
      </c>
      <c r="L122" s="22">
        <v>45694</v>
      </c>
      <c r="M122" s="22">
        <v>45621</v>
      </c>
      <c r="N122" s="22">
        <v>45621</v>
      </c>
      <c r="O122" s="22">
        <v>45621</v>
      </c>
      <c r="P122" s="22">
        <v>45621</v>
      </c>
      <c r="Q122" s="22" t="s">
        <v>96</v>
      </c>
      <c r="R122" s="10" t="s">
        <v>557</v>
      </c>
      <c r="S122" s="10" t="s">
        <v>558</v>
      </c>
      <c r="T122" s="12" t="s">
        <v>559</v>
      </c>
      <c r="U122" s="10" t="s">
        <v>560</v>
      </c>
      <c r="EH122" s="28" t="s">
        <v>592</v>
      </c>
    </row>
    <row r="123" spans="1:138" ht="28.8">
      <c r="A123" s="11" t="s">
        <v>68</v>
      </c>
      <c r="B123" s="10" t="s">
        <v>593</v>
      </c>
      <c r="C123" s="10" t="s">
        <v>594</v>
      </c>
      <c r="D123" s="11" t="s">
        <v>71</v>
      </c>
      <c r="E123" s="10" t="s">
        <v>209</v>
      </c>
      <c r="F123" s="10" t="s">
        <v>72</v>
      </c>
      <c r="G123" s="10" t="s">
        <v>73</v>
      </c>
      <c r="H123" s="45"/>
      <c r="I123" s="22">
        <v>45543</v>
      </c>
      <c r="J123" s="22">
        <v>45633</v>
      </c>
      <c r="K123" s="22">
        <v>45643</v>
      </c>
      <c r="L123" s="22">
        <v>45694</v>
      </c>
      <c r="M123" s="22">
        <v>45621</v>
      </c>
      <c r="N123" s="22">
        <v>45621</v>
      </c>
      <c r="O123" s="22">
        <v>45621</v>
      </c>
      <c r="P123" s="22">
        <v>45621</v>
      </c>
      <c r="Q123" s="22" t="s">
        <v>96</v>
      </c>
      <c r="R123" s="10" t="s">
        <v>557</v>
      </c>
      <c r="S123" s="10" t="s">
        <v>558</v>
      </c>
      <c r="T123" s="12" t="s">
        <v>559</v>
      </c>
      <c r="U123" s="10" t="s">
        <v>560</v>
      </c>
      <c r="EH123" s="28" t="s">
        <v>595</v>
      </c>
    </row>
    <row r="124" spans="1:138" ht="28.8">
      <c r="A124" s="11" t="s">
        <v>68</v>
      </c>
      <c r="B124" s="10" t="s">
        <v>596</v>
      </c>
      <c r="C124" s="10" t="s">
        <v>597</v>
      </c>
      <c r="D124" s="11" t="s">
        <v>71</v>
      </c>
      <c r="E124" s="10" t="s">
        <v>71</v>
      </c>
      <c r="F124" s="10" t="s">
        <v>72</v>
      </c>
      <c r="G124" s="10" t="s">
        <v>73</v>
      </c>
      <c r="H124" s="45"/>
      <c r="I124" s="22">
        <v>45543</v>
      </c>
      <c r="J124" s="22">
        <v>45633</v>
      </c>
      <c r="K124" s="22">
        <v>45643</v>
      </c>
      <c r="L124" s="22">
        <v>45694</v>
      </c>
      <c r="N124" s="22">
        <v>45328</v>
      </c>
      <c r="Q124" s="22" t="s">
        <v>96</v>
      </c>
      <c r="R124" s="10" t="s">
        <v>557</v>
      </c>
      <c r="S124" s="10" t="s">
        <v>558</v>
      </c>
      <c r="T124" s="12" t="s">
        <v>559</v>
      </c>
      <c r="U124" s="10" t="s">
        <v>560</v>
      </c>
      <c r="AF124" s="10" t="s">
        <v>562</v>
      </c>
      <c r="AG124" s="33" t="s">
        <v>71</v>
      </c>
      <c r="AH124" s="33" t="s">
        <v>72</v>
      </c>
      <c r="AI124" s="33" t="s">
        <v>563</v>
      </c>
      <c r="AJ124" s="33" t="s">
        <v>563</v>
      </c>
      <c r="AK124" s="33" t="s">
        <v>563</v>
      </c>
      <c r="AL124" s="33" t="s">
        <v>564</v>
      </c>
      <c r="AM124" s="33" t="s">
        <v>71</v>
      </c>
      <c r="AN124" s="33" t="s">
        <v>72</v>
      </c>
      <c r="AO124" s="33" t="s">
        <v>216</v>
      </c>
      <c r="AP124" s="10" t="s">
        <v>562</v>
      </c>
      <c r="AQ124" s="33" t="s">
        <v>71</v>
      </c>
      <c r="AR124" s="33" t="s">
        <v>72</v>
      </c>
      <c r="AS124" s="33" t="s">
        <v>563</v>
      </c>
      <c r="AT124" s="33" t="s">
        <v>563</v>
      </c>
      <c r="AU124" s="33" t="s">
        <v>563</v>
      </c>
      <c r="AV124" s="33" t="s">
        <v>564</v>
      </c>
      <c r="AW124" s="33" t="s">
        <v>216</v>
      </c>
      <c r="EH124" s="28" t="s">
        <v>598</v>
      </c>
    </row>
    <row r="125" spans="1:138" ht="28.8">
      <c r="A125" s="11" t="s">
        <v>68</v>
      </c>
      <c r="B125" s="10" t="s">
        <v>599</v>
      </c>
      <c r="C125" s="10" t="s">
        <v>600</v>
      </c>
      <c r="D125" s="11" t="s">
        <v>71</v>
      </c>
      <c r="E125" s="10" t="s">
        <v>71</v>
      </c>
      <c r="F125" s="10" t="s">
        <v>72</v>
      </c>
      <c r="G125" s="10" t="s">
        <v>73</v>
      </c>
      <c r="H125" s="45"/>
      <c r="I125" s="22">
        <v>45402</v>
      </c>
      <c r="J125" s="22">
        <v>45492</v>
      </c>
      <c r="K125" s="22">
        <v>45502</v>
      </c>
      <c r="L125" s="22">
        <v>45553</v>
      </c>
      <c r="N125" s="22">
        <v>45328</v>
      </c>
      <c r="Q125" s="22" t="s">
        <v>96</v>
      </c>
      <c r="R125" s="10" t="s">
        <v>557</v>
      </c>
      <c r="S125" s="10" t="s">
        <v>558</v>
      </c>
      <c r="T125" s="12" t="s">
        <v>559</v>
      </c>
      <c r="U125" s="10" t="s">
        <v>601</v>
      </c>
      <c r="AF125" s="10" t="s">
        <v>562</v>
      </c>
      <c r="AG125" s="33" t="s">
        <v>71</v>
      </c>
      <c r="AH125" s="33" t="s">
        <v>72</v>
      </c>
      <c r="AI125" s="33" t="s">
        <v>563</v>
      </c>
      <c r="AJ125" s="33" t="s">
        <v>563</v>
      </c>
      <c r="AK125" s="33" t="s">
        <v>563</v>
      </c>
      <c r="AL125" s="33" t="s">
        <v>564</v>
      </c>
      <c r="AM125" s="33" t="s">
        <v>71</v>
      </c>
      <c r="AN125" s="33" t="s">
        <v>72</v>
      </c>
      <c r="AO125" s="33" t="s">
        <v>216</v>
      </c>
      <c r="AP125" s="10" t="s">
        <v>562</v>
      </c>
      <c r="AQ125" s="33" t="s">
        <v>71</v>
      </c>
      <c r="AR125" s="33" t="s">
        <v>72</v>
      </c>
      <c r="AS125" s="33" t="s">
        <v>563</v>
      </c>
      <c r="AT125" s="33" t="s">
        <v>563</v>
      </c>
      <c r="AU125" s="33" t="s">
        <v>563</v>
      </c>
      <c r="AV125" s="33" t="s">
        <v>564</v>
      </c>
      <c r="AW125" s="33" t="s">
        <v>216</v>
      </c>
      <c r="EH125" s="28" t="s">
        <v>602</v>
      </c>
    </row>
    <row r="126" spans="1:138" ht="28.8">
      <c r="A126" s="11" t="s">
        <v>68</v>
      </c>
      <c r="B126" s="10" t="s">
        <v>603</v>
      </c>
      <c r="C126" s="10" t="s">
        <v>604</v>
      </c>
      <c r="D126" s="11" t="s">
        <v>71</v>
      </c>
      <c r="E126" s="10" t="s">
        <v>71</v>
      </c>
      <c r="F126" s="10" t="s">
        <v>72</v>
      </c>
      <c r="G126" s="10" t="s">
        <v>73</v>
      </c>
      <c r="H126" s="45"/>
      <c r="I126" s="22">
        <v>45402</v>
      </c>
      <c r="J126" s="22">
        <v>45492</v>
      </c>
      <c r="K126" s="22">
        <v>45502</v>
      </c>
      <c r="L126" s="22">
        <v>45553</v>
      </c>
      <c r="N126" s="22">
        <v>45328</v>
      </c>
      <c r="Q126" s="22" t="s">
        <v>96</v>
      </c>
      <c r="R126" s="10" t="s">
        <v>557</v>
      </c>
      <c r="S126" s="10" t="s">
        <v>558</v>
      </c>
      <c r="T126" s="12" t="s">
        <v>559</v>
      </c>
      <c r="U126" s="10" t="s">
        <v>601</v>
      </c>
      <c r="AF126" s="10" t="s">
        <v>562</v>
      </c>
      <c r="AG126" s="33" t="s">
        <v>71</v>
      </c>
      <c r="AH126" s="33" t="s">
        <v>72</v>
      </c>
      <c r="AI126" s="33" t="s">
        <v>563</v>
      </c>
      <c r="AJ126" s="33" t="s">
        <v>563</v>
      </c>
      <c r="AK126" s="33" t="s">
        <v>563</v>
      </c>
      <c r="AL126" s="33" t="s">
        <v>564</v>
      </c>
      <c r="AM126" s="33" t="s">
        <v>71</v>
      </c>
      <c r="AN126" s="33" t="s">
        <v>72</v>
      </c>
      <c r="AO126" s="33" t="s">
        <v>216</v>
      </c>
      <c r="AP126" s="10" t="s">
        <v>562</v>
      </c>
      <c r="AQ126" s="33" t="s">
        <v>71</v>
      </c>
      <c r="AR126" s="33" t="s">
        <v>72</v>
      </c>
      <c r="AS126" s="33" t="s">
        <v>563</v>
      </c>
      <c r="AT126" s="33" t="s">
        <v>563</v>
      </c>
      <c r="AU126" s="33" t="s">
        <v>563</v>
      </c>
      <c r="AV126" s="33" t="s">
        <v>564</v>
      </c>
      <c r="AW126" s="33" t="s">
        <v>216</v>
      </c>
      <c r="EH126" s="28" t="s">
        <v>605</v>
      </c>
    </row>
    <row r="127" spans="1:138" ht="28.8">
      <c r="A127" s="11" t="s">
        <v>68</v>
      </c>
      <c r="B127" s="10" t="s">
        <v>606</v>
      </c>
      <c r="C127" s="10" t="s">
        <v>607</v>
      </c>
      <c r="D127" s="11" t="s">
        <v>71</v>
      </c>
      <c r="E127" s="10" t="s">
        <v>71</v>
      </c>
      <c r="F127" s="10" t="s">
        <v>72</v>
      </c>
      <c r="G127" s="10" t="s">
        <v>73</v>
      </c>
      <c r="H127" s="45"/>
      <c r="I127" s="22">
        <v>45402</v>
      </c>
      <c r="J127" s="22">
        <v>45492</v>
      </c>
      <c r="K127" s="22">
        <v>45502</v>
      </c>
      <c r="L127" s="22">
        <v>45553</v>
      </c>
      <c r="N127" s="22">
        <v>45328</v>
      </c>
      <c r="Q127" s="22" t="s">
        <v>96</v>
      </c>
      <c r="R127" s="10" t="s">
        <v>557</v>
      </c>
      <c r="S127" s="10" t="s">
        <v>558</v>
      </c>
      <c r="T127" s="12" t="s">
        <v>559</v>
      </c>
      <c r="U127" s="10" t="s">
        <v>560</v>
      </c>
      <c r="AF127" s="10" t="s">
        <v>562</v>
      </c>
      <c r="AG127" s="33" t="s">
        <v>71</v>
      </c>
      <c r="AH127" s="33" t="s">
        <v>72</v>
      </c>
      <c r="AI127" s="33" t="s">
        <v>563</v>
      </c>
      <c r="AJ127" s="33" t="s">
        <v>563</v>
      </c>
      <c r="AK127" s="33" t="s">
        <v>563</v>
      </c>
      <c r="AL127" s="33" t="s">
        <v>564</v>
      </c>
      <c r="AM127" s="33" t="s">
        <v>71</v>
      </c>
      <c r="AN127" s="33" t="s">
        <v>72</v>
      </c>
      <c r="AO127" s="33" t="s">
        <v>216</v>
      </c>
      <c r="AP127" s="10" t="s">
        <v>562</v>
      </c>
      <c r="AQ127" s="33" t="s">
        <v>71</v>
      </c>
      <c r="AR127" s="33" t="s">
        <v>72</v>
      </c>
      <c r="AS127" s="33" t="s">
        <v>563</v>
      </c>
      <c r="AT127" s="33" t="s">
        <v>563</v>
      </c>
      <c r="AU127" s="33" t="s">
        <v>563</v>
      </c>
      <c r="AV127" s="33" t="s">
        <v>564</v>
      </c>
      <c r="AW127" s="33" t="s">
        <v>216</v>
      </c>
      <c r="EH127" s="28" t="s">
        <v>608</v>
      </c>
    </row>
    <row r="128" spans="1:138" ht="28.8">
      <c r="A128" s="11" t="s">
        <v>68</v>
      </c>
      <c r="B128" s="10" t="s">
        <v>609</v>
      </c>
      <c r="C128" s="10" t="s">
        <v>610</v>
      </c>
      <c r="D128" s="11" t="s">
        <v>71</v>
      </c>
      <c r="E128" s="10" t="s">
        <v>71</v>
      </c>
      <c r="F128" s="10" t="s">
        <v>72</v>
      </c>
      <c r="G128" s="10" t="s">
        <v>73</v>
      </c>
      <c r="H128" s="45"/>
      <c r="I128" s="22">
        <v>45402</v>
      </c>
      <c r="J128" s="22">
        <v>45492</v>
      </c>
      <c r="K128" s="22">
        <v>45502</v>
      </c>
      <c r="L128" s="22">
        <v>45553</v>
      </c>
      <c r="N128" s="22">
        <v>45328</v>
      </c>
      <c r="Q128" s="22" t="s">
        <v>96</v>
      </c>
      <c r="R128" s="10" t="s">
        <v>557</v>
      </c>
      <c r="S128" s="10" t="s">
        <v>558</v>
      </c>
      <c r="T128" s="12" t="s">
        <v>559</v>
      </c>
      <c r="U128" s="10" t="s">
        <v>560</v>
      </c>
      <c r="AF128" s="10" t="s">
        <v>562</v>
      </c>
      <c r="AG128" s="33" t="s">
        <v>71</v>
      </c>
      <c r="AH128" s="33" t="s">
        <v>72</v>
      </c>
      <c r="AI128" s="33" t="s">
        <v>563</v>
      </c>
      <c r="AJ128" s="33" t="s">
        <v>563</v>
      </c>
      <c r="AK128" s="33" t="s">
        <v>563</v>
      </c>
      <c r="AL128" s="33" t="s">
        <v>564</v>
      </c>
      <c r="AM128" s="33" t="s">
        <v>71</v>
      </c>
      <c r="AN128" s="33" t="s">
        <v>72</v>
      </c>
      <c r="AO128" s="33" t="s">
        <v>216</v>
      </c>
      <c r="AP128" s="10" t="s">
        <v>562</v>
      </c>
      <c r="AQ128" s="33" t="s">
        <v>71</v>
      </c>
      <c r="AR128" s="33" t="s">
        <v>72</v>
      </c>
      <c r="AS128" s="33" t="s">
        <v>563</v>
      </c>
      <c r="AT128" s="33" t="s">
        <v>563</v>
      </c>
      <c r="AU128" s="33" t="s">
        <v>563</v>
      </c>
      <c r="AV128" s="33" t="s">
        <v>564</v>
      </c>
      <c r="AW128" s="33" t="s">
        <v>216</v>
      </c>
      <c r="EH128" s="28" t="s">
        <v>611</v>
      </c>
    </row>
    <row r="129" spans="1:138" ht="28.8">
      <c r="A129" s="11" t="s">
        <v>68</v>
      </c>
      <c r="B129" s="10" t="s">
        <v>612</v>
      </c>
      <c r="C129" s="10" t="s">
        <v>613</v>
      </c>
      <c r="D129" s="11" t="s">
        <v>71</v>
      </c>
      <c r="E129" s="10" t="s">
        <v>71</v>
      </c>
      <c r="F129" s="10" t="s">
        <v>72</v>
      </c>
      <c r="G129" s="10" t="s">
        <v>73</v>
      </c>
      <c r="H129" s="45"/>
      <c r="I129" s="22">
        <v>45402</v>
      </c>
      <c r="J129" s="22">
        <v>45492</v>
      </c>
      <c r="K129" s="22">
        <v>45502</v>
      </c>
      <c r="L129" s="22">
        <v>45553</v>
      </c>
      <c r="N129" s="22">
        <v>45328</v>
      </c>
      <c r="Q129" s="22" t="s">
        <v>96</v>
      </c>
      <c r="R129" s="10" t="s">
        <v>557</v>
      </c>
      <c r="S129" s="10" t="s">
        <v>558</v>
      </c>
      <c r="T129" s="12" t="s">
        <v>559</v>
      </c>
      <c r="U129" s="10" t="s">
        <v>560</v>
      </c>
      <c r="AF129" s="10" t="s">
        <v>562</v>
      </c>
      <c r="AG129" s="33" t="s">
        <v>71</v>
      </c>
      <c r="AH129" s="33" t="s">
        <v>72</v>
      </c>
      <c r="AI129" s="33" t="s">
        <v>563</v>
      </c>
      <c r="AJ129" s="33" t="s">
        <v>563</v>
      </c>
      <c r="AK129" s="33" t="s">
        <v>563</v>
      </c>
      <c r="AL129" s="33" t="s">
        <v>564</v>
      </c>
      <c r="AM129" s="33" t="s">
        <v>71</v>
      </c>
      <c r="AN129" s="33" t="s">
        <v>72</v>
      </c>
      <c r="AO129" s="33" t="s">
        <v>216</v>
      </c>
      <c r="AP129" s="10" t="s">
        <v>562</v>
      </c>
      <c r="AQ129" s="33" t="s">
        <v>71</v>
      </c>
      <c r="AR129" s="33" t="s">
        <v>72</v>
      </c>
      <c r="AS129" s="33" t="s">
        <v>563</v>
      </c>
      <c r="AT129" s="33" t="s">
        <v>563</v>
      </c>
      <c r="AU129" s="33" t="s">
        <v>563</v>
      </c>
      <c r="AV129" s="33" t="s">
        <v>564</v>
      </c>
      <c r="AW129" s="33" t="s">
        <v>216</v>
      </c>
      <c r="EH129" s="28" t="s">
        <v>614</v>
      </c>
    </row>
    <row r="130" spans="1:138" ht="28.8">
      <c r="A130" s="11" t="s">
        <v>68</v>
      </c>
      <c r="B130" s="10" t="s">
        <v>615</v>
      </c>
      <c r="C130" s="10" t="s">
        <v>616</v>
      </c>
      <c r="D130" s="11" t="s">
        <v>71</v>
      </c>
      <c r="E130" s="10" t="s">
        <v>71</v>
      </c>
      <c r="F130" s="10" t="s">
        <v>72</v>
      </c>
      <c r="G130" s="10" t="s">
        <v>73</v>
      </c>
      <c r="H130" s="45"/>
      <c r="I130" s="22">
        <v>45402</v>
      </c>
      <c r="J130" s="22">
        <v>45492</v>
      </c>
      <c r="K130" s="22">
        <v>45502</v>
      </c>
      <c r="L130" s="22">
        <v>45553</v>
      </c>
      <c r="N130" s="22">
        <v>45328</v>
      </c>
      <c r="Q130" s="22" t="s">
        <v>96</v>
      </c>
      <c r="R130" s="10" t="s">
        <v>557</v>
      </c>
      <c r="S130" s="10" t="s">
        <v>558</v>
      </c>
      <c r="T130" s="12" t="s">
        <v>559</v>
      </c>
      <c r="U130" s="10" t="s">
        <v>560</v>
      </c>
      <c r="AF130" s="10" t="s">
        <v>562</v>
      </c>
      <c r="AG130" s="33" t="s">
        <v>71</v>
      </c>
      <c r="AH130" s="33" t="s">
        <v>72</v>
      </c>
      <c r="AI130" s="33" t="s">
        <v>563</v>
      </c>
      <c r="AJ130" s="33" t="s">
        <v>563</v>
      </c>
      <c r="AK130" s="33" t="s">
        <v>563</v>
      </c>
      <c r="AL130" s="33" t="s">
        <v>564</v>
      </c>
      <c r="AM130" s="33" t="s">
        <v>71</v>
      </c>
      <c r="AN130" s="33" t="s">
        <v>72</v>
      </c>
      <c r="AO130" s="33" t="s">
        <v>216</v>
      </c>
      <c r="AP130" s="10" t="s">
        <v>562</v>
      </c>
      <c r="AQ130" s="33" t="s">
        <v>71</v>
      </c>
      <c r="AR130" s="33" t="s">
        <v>72</v>
      </c>
      <c r="AS130" s="33" t="s">
        <v>563</v>
      </c>
      <c r="AT130" s="33" t="s">
        <v>563</v>
      </c>
      <c r="AU130" s="33" t="s">
        <v>563</v>
      </c>
      <c r="AV130" s="33" t="s">
        <v>564</v>
      </c>
      <c r="AW130" s="33" t="s">
        <v>216</v>
      </c>
      <c r="EH130" s="28" t="s">
        <v>617</v>
      </c>
    </row>
    <row r="131" spans="1:138" ht="28.8">
      <c r="A131" s="11" t="s">
        <v>68</v>
      </c>
      <c r="B131" s="10" t="s">
        <v>618</v>
      </c>
      <c r="C131" s="10" t="s">
        <v>619</v>
      </c>
      <c r="D131" s="11" t="s">
        <v>71</v>
      </c>
      <c r="E131" s="10" t="s">
        <v>71</v>
      </c>
      <c r="F131" s="10" t="s">
        <v>72</v>
      </c>
      <c r="G131" s="10" t="s">
        <v>73</v>
      </c>
      <c r="H131" s="45"/>
      <c r="I131" s="22">
        <v>45402</v>
      </c>
      <c r="J131" s="22">
        <v>45492</v>
      </c>
      <c r="K131" s="22">
        <v>45502</v>
      </c>
      <c r="L131" s="22">
        <v>45553</v>
      </c>
      <c r="N131" s="22">
        <v>45328</v>
      </c>
      <c r="Q131" s="22" t="s">
        <v>96</v>
      </c>
      <c r="R131" s="10" t="s">
        <v>557</v>
      </c>
      <c r="S131" s="10" t="s">
        <v>558</v>
      </c>
      <c r="T131" s="12" t="s">
        <v>559</v>
      </c>
      <c r="U131" s="10" t="s">
        <v>560</v>
      </c>
      <c r="AF131" s="10" t="s">
        <v>562</v>
      </c>
      <c r="AG131" s="33" t="s">
        <v>71</v>
      </c>
      <c r="AH131" s="33" t="s">
        <v>72</v>
      </c>
      <c r="AI131" s="33" t="s">
        <v>563</v>
      </c>
      <c r="AJ131" s="33" t="s">
        <v>563</v>
      </c>
      <c r="AK131" s="33" t="s">
        <v>563</v>
      </c>
      <c r="AL131" s="33" t="s">
        <v>564</v>
      </c>
      <c r="AM131" s="33" t="s">
        <v>71</v>
      </c>
      <c r="AN131" s="33" t="s">
        <v>72</v>
      </c>
      <c r="AO131" s="33" t="s">
        <v>216</v>
      </c>
      <c r="AP131" s="10" t="s">
        <v>562</v>
      </c>
      <c r="AQ131" s="33" t="s">
        <v>71</v>
      </c>
      <c r="AR131" s="33" t="s">
        <v>72</v>
      </c>
      <c r="AS131" s="33" t="s">
        <v>563</v>
      </c>
      <c r="AT131" s="33" t="s">
        <v>563</v>
      </c>
      <c r="AU131" s="33" t="s">
        <v>563</v>
      </c>
      <c r="AV131" s="33" t="s">
        <v>564</v>
      </c>
      <c r="AW131" s="33" t="s">
        <v>216</v>
      </c>
      <c r="EH131" s="28" t="s">
        <v>620</v>
      </c>
    </row>
    <row r="132" spans="1:138" ht="28.8">
      <c r="A132" s="11" t="s">
        <v>68</v>
      </c>
      <c r="B132" s="10" t="s">
        <v>621</v>
      </c>
      <c r="C132" s="10" t="s">
        <v>622</v>
      </c>
      <c r="D132" s="11" t="s">
        <v>71</v>
      </c>
      <c r="E132" s="10" t="s">
        <v>71</v>
      </c>
      <c r="F132" s="10" t="s">
        <v>72</v>
      </c>
      <c r="G132" s="10" t="s">
        <v>73</v>
      </c>
      <c r="H132" s="45"/>
      <c r="I132" s="22">
        <v>45402</v>
      </c>
      <c r="J132" s="22">
        <v>45492</v>
      </c>
      <c r="K132" s="22">
        <v>45502</v>
      </c>
      <c r="L132" s="22">
        <v>45553</v>
      </c>
      <c r="N132" s="22">
        <v>45328</v>
      </c>
      <c r="Q132" s="22" t="s">
        <v>96</v>
      </c>
      <c r="R132" s="10" t="s">
        <v>557</v>
      </c>
      <c r="S132" s="10" t="s">
        <v>623</v>
      </c>
      <c r="T132" s="12" t="s">
        <v>559</v>
      </c>
      <c r="U132" s="10" t="s">
        <v>560</v>
      </c>
      <c r="AF132" s="10" t="s">
        <v>562</v>
      </c>
      <c r="AG132" s="33" t="s">
        <v>71</v>
      </c>
      <c r="AH132" s="33" t="s">
        <v>72</v>
      </c>
      <c r="AI132" s="33" t="s">
        <v>563</v>
      </c>
      <c r="AJ132" s="33" t="s">
        <v>563</v>
      </c>
      <c r="AK132" s="33" t="s">
        <v>563</v>
      </c>
      <c r="AL132" s="33" t="s">
        <v>564</v>
      </c>
      <c r="AM132" s="33" t="s">
        <v>71</v>
      </c>
      <c r="AN132" s="33" t="s">
        <v>72</v>
      </c>
      <c r="AO132" s="33" t="s">
        <v>216</v>
      </c>
      <c r="AP132" s="10" t="s">
        <v>562</v>
      </c>
      <c r="AQ132" s="33" t="s">
        <v>71</v>
      </c>
      <c r="AR132" s="33" t="s">
        <v>72</v>
      </c>
      <c r="AS132" s="33" t="s">
        <v>563</v>
      </c>
      <c r="AT132" s="33" t="s">
        <v>563</v>
      </c>
      <c r="AU132" s="33" t="s">
        <v>563</v>
      </c>
      <c r="AV132" s="33" t="s">
        <v>564</v>
      </c>
      <c r="AW132" s="33" t="s">
        <v>216</v>
      </c>
      <c r="EH132" s="28" t="s">
        <v>624</v>
      </c>
    </row>
    <row r="133" spans="1:138" ht="28.8">
      <c r="A133" s="11" t="s">
        <v>68</v>
      </c>
      <c r="B133" s="10" t="s">
        <v>625</v>
      </c>
      <c r="C133" s="10" t="s">
        <v>626</v>
      </c>
      <c r="D133" s="11" t="s">
        <v>71</v>
      </c>
      <c r="E133" s="10" t="s">
        <v>209</v>
      </c>
      <c r="F133" s="10" t="s">
        <v>72</v>
      </c>
      <c r="G133" s="10" t="s">
        <v>73</v>
      </c>
      <c r="H133" s="45"/>
      <c r="I133" s="22">
        <v>45543</v>
      </c>
      <c r="J133" s="22">
        <v>45633</v>
      </c>
      <c r="K133" s="22">
        <v>45643</v>
      </c>
      <c r="L133" s="22">
        <v>45694</v>
      </c>
      <c r="M133" s="22">
        <v>45621</v>
      </c>
      <c r="N133" s="22">
        <v>45621</v>
      </c>
      <c r="O133" s="22">
        <v>45621</v>
      </c>
      <c r="P133" s="22">
        <v>45621</v>
      </c>
      <c r="Q133" s="22" t="s">
        <v>96</v>
      </c>
      <c r="R133" s="10" t="s">
        <v>557</v>
      </c>
      <c r="S133" s="10" t="s">
        <v>623</v>
      </c>
      <c r="T133" s="12" t="s">
        <v>559</v>
      </c>
      <c r="U133" s="10" t="s">
        <v>560</v>
      </c>
      <c r="EH133" s="28" t="s">
        <v>627</v>
      </c>
    </row>
    <row r="134" spans="1:138" ht="28.8">
      <c r="A134" s="11" t="s">
        <v>68</v>
      </c>
      <c r="B134" s="10" t="s">
        <v>628</v>
      </c>
      <c r="C134" s="10" t="s">
        <v>629</v>
      </c>
      <c r="D134" s="11" t="s">
        <v>71</v>
      </c>
      <c r="E134" s="10" t="s">
        <v>209</v>
      </c>
      <c r="F134" s="10" t="s">
        <v>72</v>
      </c>
      <c r="G134" s="10" t="s">
        <v>73</v>
      </c>
      <c r="H134" s="45"/>
      <c r="I134" s="22">
        <v>45543</v>
      </c>
      <c r="J134" s="22">
        <v>45633</v>
      </c>
      <c r="K134" s="22">
        <v>45643</v>
      </c>
      <c r="L134" s="22">
        <v>45694</v>
      </c>
      <c r="M134" s="22">
        <v>45621</v>
      </c>
      <c r="N134" s="22">
        <v>45621</v>
      </c>
      <c r="O134" s="22">
        <v>45621</v>
      </c>
      <c r="P134" s="22">
        <v>45621</v>
      </c>
      <c r="Q134" s="22" t="s">
        <v>96</v>
      </c>
      <c r="R134" s="10" t="s">
        <v>557</v>
      </c>
      <c r="S134" s="10" t="s">
        <v>623</v>
      </c>
      <c r="T134" s="12" t="s">
        <v>559</v>
      </c>
      <c r="U134" s="10" t="s">
        <v>560</v>
      </c>
      <c r="EH134" s="28" t="s">
        <v>630</v>
      </c>
    </row>
    <row r="135" spans="1:138" ht="28.8">
      <c r="A135" s="11" t="s">
        <v>68</v>
      </c>
      <c r="B135" s="10" t="s">
        <v>631</v>
      </c>
      <c r="C135" s="10" t="s">
        <v>632</v>
      </c>
      <c r="D135" s="11" t="s">
        <v>71</v>
      </c>
      <c r="E135" s="10" t="s">
        <v>71</v>
      </c>
      <c r="F135" s="10" t="s">
        <v>222</v>
      </c>
      <c r="G135" s="10" t="s">
        <v>73</v>
      </c>
      <c r="H135" s="45"/>
      <c r="I135" s="22">
        <v>45329</v>
      </c>
      <c r="J135" s="22">
        <v>45419</v>
      </c>
      <c r="K135" s="22">
        <v>45429</v>
      </c>
      <c r="L135" s="22">
        <v>45480</v>
      </c>
      <c r="M135" s="22">
        <v>45385</v>
      </c>
      <c r="N135" s="22">
        <v>45443</v>
      </c>
      <c r="Q135" s="22" t="s">
        <v>96</v>
      </c>
      <c r="R135" s="10" t="s">
        <v>557</v>
      </c>
      <c r="S135" s="10" t="s">
        <v>623</v>
      </c>
      <c r="T135" s="12" t="s">
        <v>559</v>
      </c>
      <c r="U135" s="10" t="s">
        <v>560</v>
      </c>
      <c r="AF135" s="10" t="s">
        <v>634</v>
      </c>
      <c r="AG135" s="33" t="s">
        <v>71</v>
      </c>
      <c r="AH135" s="33" t="s">
        <v>222</v>
      </c>
      <c r="AI135" s="33" t="s">
        <v>225</v>
      </c>
      <c r="AJ135" s="33" t="s">
        <v>226</v>
      </c>
      <c r="AK135" s="33" t="s">
        <v>165</v>
      </c>
      <c r="AL135" s="33" t="s">
        <v>635</v>
      </c>
      <c r="AM135" s="33" t="s">
        <v>71</v>
      </c>
      <c r="AN135" s="33" t="s">
        <v>222</v>
      </c>
      <c r="AO135" s="33" t="s">
        <v>85</v>
      </c>
      <c r="AP135" s="10" t="s">
        <v>562</v>
      </c>
      <c r="AQ135" s="33" t="s">
        <v>71</v>
      </c>
      <c r="AR135" s="33" t="s">
        <v>72</v>
      </c>
      <c r="AS135" s="33" t="s">
        <v>563</v>
      </c>
      <c r="AT135" s="33" t="s">
        <v>563</v>
      </c>
      <c r="AU135" s="33" t="s">
        <v>563</v>
      </c>
      <c r="AV135" s="33" t="s">
        <v>564</v>
      </c>
      <c r="AW135" s="33" t="s">
        <v>216</v>
      </c>
      <c r="AX135" s="28" t="s">
        <v>634</v>
      </c>
      <c r="AY135" s="28" t="s">
        <v>71</v>
      </c>
      <c r="AZ135" s="28" t="s">
        <v>222</v>
      </c>
      <c r="BA135" s="28" t="s">
        <v>225</v>
      </c>
      <c r="BB135" s="28" t="s">
        <v>226</v>
      </c>
      <c r="BC135" s="28" t="s">
        <v>165</v>
      </c>
      <c r="BD135" s="28" t="s">
        <v>635</v>
      </c>
      <c r="BE135" s="28" t="s">
        <v>85</v>
      </c>
      <c r="EH135" s="28" t="s">
        <v>633</v>
      </c>
    </row>
    <row r="136" spans="1:138" ht="28.8">
      <c r="A136" s="11" t="s">
        <v>68</v>
      </c>
      <c r="B136" s="10" t="s">
        <v>636</v>
      </c>
      <c r="C136" s="10" t="s">
        <v>637</v>
      </c>
      <c r="D136" s="11" t="s">
        <v>71</v>
      </c>
      <c r="E136" s="10" t="s">
        <v>71</v>
      </c>
      <c r="F136" s="10" t="s">
        <v>72</v>
      </c>
      <c r="G136" s="10" t="s">
        <v>73</v>
      </c>
      <c r="H136" s="45"/>
      <c r="I136" s="22">
        <v>45402</v>
      </c>
      <c r="J136" s="22">
        <v>45492</v>
      </c>
      <c r="K136" s="22">
        <v>45502</v>
      </c>
      <c r="L136" s="22">
        <v>45553</v>
      </c>
      <c r="N136" s="22">
        <v>45328</v>
      </c>
      <c r="Q136" s="22" t="s">
        <v>96</v>
      </c>
      <c r="R136" s="10" t="s">
        <v>557</v>
      </c>
      <c r="S136" s="10" t="s">
        <v>623</v>
      </c>
      <c r="T136" s="12" t="s">
        <v>559</v>
      </c>
      <c r="U136" s="10" t="s">
        <v>560</v>
      </c>
      <c r="AF136" s="10" t="s">
        <v>562</v>
      </c>
      <c r="AG136" s="33" t="s">
        <v>71</v>
      </c>
      <c r="AH136" s="33" t="s">
        <v>72</v>
      </c>
      <c r="AI136" s="33" t="s">
        <v>563</v>
      </c>
      <c r="AJ136" s="33" t="s">
        <v>563</v>
      </c>
      <c r="AK136" s="33" t="s">
        <v>563</v>
      </c>
      <c r="AL136" s="33" t="s">
        <v>564</v>
      </c>
      <c r="AM136" s="33" t="s">
        <v>71</v>
      </c>
      <c r="AN136" s="33" t="s">
        <v>72</v>
      </c>
      <c r="AO136" s="33" t="s">
        <v>216</v>
      </c>
      <c r="AP136" s="10" t="s">
        <v>562</v>
      </c>
      <c r="AQ136" s="33" t="s">
        <v>71</v>
      </c>
      <c r="AR136" s="33" t="s">
        <v>72</v>
      </c>
      <c r="AS136" s="33" t="s">
        <v>563</v>
      </c>
      <c r="AT136" s="33" t="s">
        <v>563</v>
      </c>
      <c r="AU136" s="33" t="s">
        <v>563</v>
      </c>
      <c r="AV136" s="33" t="s">
        <v>564</v>
      </c>
      <c r="AW136" s="33" t="s">
        <v>216</v>
      </c>
      <c r="EH136" s="28" t="s">
        <v>638</v>
      </c>
    </row>
    <row r="137" spans="1:138" ht="28.8">
      <c r="A137" s="11" t="s">
        <v>68</v>
      </c>
      <c r="B137" s="10" t="s">
        <v>639</v>
      </c>
      <c r="C137" s="10" t="s">
        <v>640</v>
      </c>
      <c r="D137" s="11" t="s">
        <v>71</v>
      </c>
      <c r="E137" s="10" t="s">
        <v>71</v>
      </c>
      <c r="F137" s="10" t="s">
        <v>72</v>
      </c>
      <c r="G137" s="10" t="s">
        <v>73</v>
      </c>
      <c r="H137" s="45"/>
      <c r="I137" s="22">
        <v>45402</v>
      </c>
      <c r="J137" s="22">
        <v>45492</v>
      </c>
      <c r="K137" s="22">
        <v>45502</v>
      </c>
      <c r="L137" s="22">
        <v>45553</v>
      </c>
      <c r="N137" s="22">
        <v>45328</v>
      </c>
      <c r="Q137" s="22" t="s">
        <v>96</v>
      </c>
      <c r="R137" s="10" t="s">
        <v>557</v>
      </c>
      <c r="S137" s="10" t="s">
        <v>623</v>
      </c>
      <c r="T137" s="12" t="s">
        <v>559</v>
      </c>
      <c r="U137" s="10" t="s">
        <v>560</v>
      </c>
      <c r="AF137" s="10" t="s">
        <v>562</v>
      </c>
      <c r="AG137" s="33" t="s">
        <v>71</v>
      </c>
      <c r="AH137" s="33" t="s">
        <v>72</v>
      </c>
      <c r="AI137" s="33" t="s">
        <v>563</v>
      </c>
      <c r="AJ137" s="33" t="s">
        <v>563</v>
      </c>
      <c r="AK137" s="33" t="s">
        <v>563</v>
      </c>
      <c r="AL137" s="33" t="s">
        <v>564</v>
      </c>
      <c r="AM137" s="33" t="s">
        <v>71</v>
      </c>
      <c r="AN137" s="33" t="s">
        <v>72</v>
      </c>
      <c r="AO137" s="33" t="s">
        <v>216</v>
      </c>
      <c r="AP137" s="10" t="s">
        <v>562</v>
      </c>
      <c r="AQ137" s="33" t="s">
        <v>71</v>
      </c>
      <c r="AR137" s="33" t="s">
        <v>72</v>
      </c>
      <c r="AS137" s="33" t="s">
        <v>563</v>
      </c>
      <c r="AT137" s="33" t="s">
        <v>563</v>
      </c>
      <c r="AU137" s="33" t="s">
        <v>563</v>
      </c>
      <c r="AV137" s="33" t="s">
        <v>564</v>
      </c>
      <c r="AW137" s="33" t="s">
        <v>216</v>
      </c>
      <c r="EH137" s="28" t="s">
        <v>641</v>
      </c>
    </row>
    <row r="138" spans="1:138" ht="28.8">
      <c r="A138" s="11" t="s">
        <v>68</v>
      </c>
      <c r="B138" s="10" t="s">
        <v>642</v>
      </c>
      <c r="C138" s="10" t="s">
        <v>643</v>
      </c>
      <c r="D138" s="11" t="s">
        <v>71</v>
      </c>
      <c r="E138" s="10" t="s">
        <v>71</v>
      </c>
      <c r="F138" s="10" t="s">
        <v>72</v>
      </c>
      <c r="G138" s="10" t="s">
        <v>73</v>
      </c>
      <c r="H138" s="45"/>
      <c r="I138" s="22">
        <v>45402</v>
      </c>
      <c r="J138" s="22">
        <v>45492</v>
      </c>
      <c r="K138" s="22">
        <v>45502</v>
      </c>
      <c r="L138" s="22">
        <v>45553</v>
      </c>
      <c r="N138" s="22">
        <v>45328</v>
      </c>
      <c r="Q138" s="22" t="s">
        <v>96</v>
      </c>
      <c r="R138" s="10" t="s">
        <v>557</v>
      </c>
      <c r="S138" s="10" t="s">
        <v>623</v>
      </c>
      <c r="T138" s="12" t="s">
        <v>559</v>
      </c>
      <c r="U138" s="10" t="s">
        <v>560</v>
      </c>
      <c r="AF138" s="10" t="s">
        <v>562</v>
      </c>
      <c r="AG138" s="33" t="s">
        <v>71</v>
      </c>
      <c r="AH138" s="33" t="s">
        <v>72</v>
      </c>
      <c r="AI138" s="33" t="s">
        <v>563</v>
      </c>
      <c r="AJ138" s="33" t="s">
        <v>563</v>
      </c>
      <c r="AK138" s="33" t="s">
        <v>563</v>
      </c>
      <c r="AL138" s="33" t="s">
        <v>564</v>
      </c>
      <c r="AM138" s="33" t="s">
        <v>71</v>
      </c>
      <c r="AN138" s="33" t="s">
        <v>72</v>
      </c>
      <c r="AO138" s="33" t="s">
        <v>216</v>
      </c>
      <c r="AP138" s="10" t="s">
        <v>562</v>
      </c>
      <c r="AQ138" s="33" t="s">
        <v>71</v>
      </c>
      <c r="AR138" s="33" t="s">
        <v>72</v>
      </c>
      <c r="AS138" s="33" t="s">
        <v>563</v>
      </c>
      <c r="AT138" s="33" t="s">
        <v>563</v>
      </c>
      <c r="AU138" s="33" t="s">
        <v>563</v>
      </c>
      <c r="AV138" s="33" t="s">
        <v>564</v>
      </c>
      <c r="AW138" s="33" t="s">
        <v>216</v>
      </c>
      <c r="EH138" s="28" t="s">
        <v>644</v>
      </c>
    </row>
    <row r="139" spans="1:138" ht="28.8">
      <c r="A139" s="11" t="s">
        <v>68</v>
      </c>
      <c r="B139" s="10" t="s">
        <v>645</v>
      </c>
      <c r="C139" s="10" t="s">
        <v>646</v>
      </c>
      <c r="D139" s="11" t="s">
        <v>71</v>
      </c>
      <c r="E139" s="10" t="s">
        <v>71</v>
      </c>
      <c r="F139" s="10" t="s">
        <v>72</v>
      </c>
      <c r="G139" s="10" t="s">
        <v>73</v>
      </c>
      <c r="H139" s="45"/>
      <c r="I139" s="22">
        <v>45543</v>
      </c>
      <c r="J139" s="22">
        <v>45633</v>
      </c>
      <c r="K139" s="22">
        <v>45643</v>
      </c>
      <c r="L139" s="22">
        <v>45694</v>
      </c>
      <c r="N139" s="22">
        <v>45328</v>
      </c>
      <c r="Q139" s="22" t="s">
        <v>96</v>
      </c>
      <c r="R139" s="10" t="s">
        <v>557</v>
      </c>
      <c r="S139" s="10" t="s">
        <v>623</v>
      </c>
      <c r="T139" s="12" t="s">
        <v>559</v>
      </c>
      <c r="U139" s="10" t="s">
        <v>560</v>
      </c>
      <c r="AF139" s="10" t="s">
        <v>562</v>
      </c>
      <c r="AG139" s="33" t="s">
        <v>71</v>
      </c>
      <c r="AH139" s="33" t="s">
        <v>72</v>
      </c>
      <c r="AI139" s="33" t="s">
        <v>563</v>
      </c>
      <c r="AJ139" s="33" t="s">
        <v>563</v>
      </c>
      <c r="AK139" s="33" t="s">
        <v>563</v>
      </c>
      <c r="AL139" s="33" t="s">
        <v>564</v>
      </c>
      <c r="AM139" s="33" t="s">
        <v>71</v>
      </c>
      <c r="AN139" s="33" t="s">
        <v>72</v>
      </c>
      <c r="AO139" s="33" t="s">
        <v>216</v>
      </c>
      <c r="AP139" s="10" t="s">
        <v>562</v>
      </c>
      <c r="AQ139" s="33" t="s">
        <v>71</v>
      </c>
      <c r="AR139" s="33" t="s">
        <v>72</v>
      </c>
      <c r="AS139" s="33" t="s">
        <v>563</v>
      </c>
      <c r="AT139" s="33" t="s">
        <v>563</v>
      </c>
      <c r="AU139" s="33" t="s">
        <v>563</v>
      </c>
      <c r="AV139" s="33" t="s">
        <v>564</v>
      </c>
      <c r="AW139" s="33" t="s">
        <v>216</v>
      </c>
      <c r="EH139" s="28" t="s">
        <v>647</v>
      </c>
    </row>
    <row r="140" spans="1:138" ht="28.8">
      <c r="A140" s="11" t="s">
        <v>68</v>
      </c>
      <c r="B140" s="10" t="s">
        <v>648</v>
      </c>
      <c r="C140" s="10" t="s">
        <v>649</v>
      </c>
      <c r="D140" s="11" t="s">
        <v>71</v>
      </c>
      <c r="E140" s="10" t="s">
        <v>71</v>
      </c>
      <c r="F140" s="10" t="s">
        <v>72</v>
      </c>
      <c r="G140" s="10" t="s">
        <v>73</v>
      </c>
      <c r="H140" s="45"/>
      <c r="I140" s="22">
        <v>45402</v>
      </c>
      <c r="J140" s="22">
        <v>45492</v>
      </c>
      <c r="K140" s="22">
        <v>45502</v>
      </c>
      <c r="L140" s="22">
        <v>45553</v>
      </c>
      <c r="N140" s="22">
        <v>45328</v>
      </c>
      <c r="Q140" s="22" t="s">
        <v>96</v>
      </c>
      <c r="R140" s="10" t="s">
        <v>557</v>
      </c>
      <c r="S140" s="10" t="s">
        <v>623</v>
      </c>
      <c r="T140" s="12" t="s">
        <v>559</v>
      </c>
      <c r="U140" s="10" t="s">
        <v>601</v>
      </c>
      <c r="AF140" s="10" t="s">
        <v>562</v>
      </c>
      <c r="AG140" s="33" t="s">
        <v>71</v>
      </c>
      <c r="AH140" s="33" t="s">
        <v>72</v>
      </c>
      <c r="AI140" s="33" t="s">
        <v>563</v>
      </c>
      <c r="AJ140" s="33" t="s">
        <v>563</v>
      </c>
      <c r="AK140" s="33" t="s">
        <v>563</v>
      </c>
      <c r="AL140" s="33" t="s">
        <v>564</v>
      </c>
      <c r="AM140" s="33" t="s">
        <v>71</v>
      </c>
      <c r="AN140" s="33" t="s">
        <v>72</v>
      </c>
      <c r="AO140" s="33" t="s">
        <v>216</v>
      </c>
      <c r="AP140" s="10" t="s">
        <v>562</v>
      </c>
      <c r="AQ140" s="33" t="s">
        <v>71</v>
      </c>
      <c r="AR140" s="33" t="s">
        <v>72</v>
      </c>
      <c r="AS140" s="33" t="s">
        <v>563</v>
      </c>
      <c r="AT140" s="33" t="s">
        <v>563</v>
      </c>
      <c r="AU140" s="33" t="s">
        <v>563</v>
      </c>
      <c r="AV140" s="33" t="s">
        <v>564</v>
      </c>
      <c r="AW140" s="33" t="s">
        <v>216</v>
      </c>
      <c r="EH140" s="28" t="s">
        <v>650</v>
      </c>
    </row>
    <row r="141" spans="1:138" ht="28.8">
      <c r="A141" s="11" t="s">
        <v>68</v>
      </c>
      <c r="B141" s="10" t="s">
        <v>651</v>
      </c>
      <c r="C141" s="10" t="s">
        <v>652</v>
      </c>
      <c r="D141" s="11" t="s">
        <v>71</v>
      </c>
      <c r="E141" s="10" t="s">
        <v>71</v>
      </c>
      <c r="F141" s="10" t="s">
        <v>72</v>
      </c>
      <c r="G141" s="10" t="s">
        <v>73</v>
      </c>
      <c r="H141" s="45"/>
      <c r="I141" s="22">
        <v>45402</v>
      </c>
      <c r="J141" s="22">
        <v>45492</v>
      </c>
      <c r="K141" s="22">
        <v>45502</v>
      </c>
      <c r="L141" s="22">
        <v>45553</v>
      </c>
      <c r="N141" s="22">
        <v>45328</v>
      </c>
      <c r="Q141" s="22" t="s">
        <v>96</v>
      </c>
      <c r="R141" s="10" t="s">
        <v>557</v>
      </c>
      <c r="S141" s="10" t="s">
        <v>623</v>
      </c>
      <c r="T141" s="12" t="s">
        <v>559</v>
      </c>
      <c r="U141" s="10" t="s">
        <v>601</v>
      </c>
      <c r="AF141" s="10" t="s">
        <v>562</v>
      </c>
      <c r="AG141" s="33" t="s">
        <v>71</v>
      </c>
      <c r="AH141" s="33" t="s">
        <v>72</v>
      </c>
      <c r="AI141" s="33" t="s">
        <v>563</v>
      </c>
      <c r="AJ141" s="33" t="s">
        <v>563</v>
      </c>
      <c r="AK141" s="33" t="s">
        <v>563</v>
      </c>
      <c r="AL141" s="33" t="s">
        <v>564</v>
      </c>
      <c r="AM141" s="33" t="s">
        <v>71</v>
      </c>
      <c r="AN141" s="33" t="s">
        <v>72</v>
      </c>
      <c r="AO141" s="33" t="s">
        <v>216</v>
      </c>
      <c r="AP141" s="10" t="s">
        <v>562</v>
      </c>
      <c r="AQ141" s="33" t="s">
        <v>71</v>
      </c>
      <c r="AR141" s="33" t="s">
        <v>72</v>
      </c>
      <c r="AS141" s="33" t="s">
        <v>563</v>
      </c>
      <c r="AT141" s="33" t="s">
        <v>563</v>
      </c>
      <c r="AU141" s="33" t="s">
        <v>563</v>
      </c>
      <c r="AV141" s="33" t="s">
        <v>564</v>
      </c>
      <c r="AW141" s="33" t="s">
        <v>216</v>
      </c>
      <c r="EH141" s="28" t="s">
        <v>653</v>
      </c>
    </row>
    <row r="142" spans="1:138" ht="28.8">
      <c r="A142" s="11" t="s">
        <v>68</v>
      </c>
      <c r="B142" s="10" t="s">
        <v>654</v>
      </c>
      <c r="C142" s="10" t="s">
        <v>655</v>
      </c>
      <c r="D142" s="11" t="s">
        <v>71</v>
      </c>
      <c r="E142" s="10" t="s">
        <v>209</v>
      </c>
      <c r="F142" s="10" t="s">
        <v>222</v>
      </c>
      <c r="G142" s="10" t="s">
        <v>73</v>
      </c>
      <c r="H142" s="45"/>
      <c r="I142" s="22">
        <v>45402</v>
      </c>
      <c r="J142" s="22">
        <v>45492</v>
      </c>
      <c r="K142" s="22">
        <v>45502</v>
      </c>
      <c r="L142" s="22">
        <v>45553</v>
      </c>
      <c r="M142" s="22">
        <v>45525</v>
      </c>
      <c r="N142" s="22">
        <v>45525</v>
      </c>
      <c r="O142" s="22">
        <v>45590</v>
      </c>
      <c r="Q142" s="22" t="s">
        <v>96</v>
      </c>
      <c r="R142" s="10" t="s">
        <v>557</v>
      </c>
      <c r="S142" s="10" t="s">
        <v>623</v>
      </c>
      <c r="T142" s="12" t="s">
        <v>559</v>
      </c>
      <c r="U142" s="10" t="s">
        <v>560</v>
      </c>
      <c r="EH142" s="28" t="s">
        <v>656</v>
      </c>
    </row>
    <row r="143" spans="1:138" ht="28.8">
      <c r="A143" s="11" t="s">
        <v>68</v>
      </c>
      <c r="B143" s="10" t="s">
        <v>657</v>
      </c>
      <c r="C143" s="10" t="s">
        <v>658</v>
      </c>
      <c r="D143" s="11" t="s">
        <v>71</v>
      </c>
      <c r="E143" s="10" t="s">
        <v>71</v>
      </c>
      <c r="F143" s="10" t="s">
        <v>222</v>
      </c>
      <c r="G143" s="10" t="s">
        <v>73</v>
      </c>
      <c r="H143" s="45"/>
      <c r="I143" s="22">
        <v>45329</v>
      </c>
      <c r="J143" s="22">
        <v>45419</v>
      </c>
      <c r="K143" s="22">
        <v>45429</v>
      </c>
      <c r="L143" s="22">
        <v>45480</v>
      </c>
      <c r="M143" s="22">
        <v>45385</v>
      </c>
      <c r="N143" s="22">
        <v>45443</v>
      </c>
      <c r="Q143" s="22" t="s">
        <v>96</v>
      </c>
      <c r="R143" s="10" t="s">
        <v>557</v>
      </c>
      <c r="S143" s="10" t="s">
        <v>623</v>
      </c>
      <c r="T143" s="12" t="s">
        <v>559</v>
      </c>
      <c r="U143" s="10" t="s">
        <v>560</v>
      </c>
      <c r="AF143" s="10" t="s">
        <v>634</v>
      </c>
      <c r="AG143" s="33" t="s">
        <v>71</v>
      </c>
      <c r="AH143" s="33" t="s">
        <v>222</v>
      </c>
      <c r="AI143" s="33" t="s">
        <v>225</v>
      </c>
      <c r="AJ143" s="33" t="s">
        <v>226</v>
      </c>
      <c r="AK143" s="33" t="s">
        <v>165</v>
      </c>
      <c r="AL143" s="33" t="s">
        <v>635</v>
      </c>
      <c r="AM143" s="33" t="s">
        <v>71</v>
      </c>
      <c r="AN143" s="33" t="s">
        <v>222</v>
      </c>
      <c r="AO143" s="33" t="s">
        <v>85</v>
      </c>
      <c r="AP143" s="10" t="s">
        <v>562</v>
      </c>
      <c r="AQ143" s="33" t="s">
        <v>71</v>
      </c>
      <c r="AR143" s="33" t="s">
        <v>72</v>
      </c>
      <c r="AS143" s="33" t="s">
        <v>563</v>
      </c>
      <c r="AT143" s="33" t="s">
        <v>563</v>
      </c>
      <c r="AU143" s="33" t="s">
        <v>563</v>
      </c>
      <c r="AV143" s="33" t="s">
        <v>564</v>
      </c>
      <c r="AW143" s="33" t="s">
        <v>216</v>
      </c>
      <c r="AX143" s="28" t="s">
        <v>634</v>
      </c>
      <c r="AY143" s="28" t="s">
        <v>71</v>
      </c>
      <c r="AZ143" s="28" t="s">
        <v>222</v>
      </c>
      <c r="BA143" s="28" t="s">
        <v>225</v>
      </c>
      <c r="BB143" s="28" t="s">
        <v>226</v>
      </c>
      <c r="BC143" s="28" t="s">
        <v>165</v>
      </c>
      <c r="BD143" s="28" t="s">
        <v>635</v>
      </c>
      <c r="BE143" s="28" t="s">
        <v>85</v>
      </c>
      <c r="EH143" s="28" t="s">
        <v>659</v>
      </c>
    </row>
    <row r="144" spans="1:138" ht="28.8">
      <c r="A144" s="11" t="s">
        <v>68</v>
      </c>
      <c r="B144" s="10" t="s">
        <v>660</v>
      </c>
      <c r="C144" s="10" t="s">
        <v>661</v>
      </c>
      <c r="D144" s="11" t="s">
        <v>71</v>
      </c>
      <c r="E144" s="10" t="s">
        <v>71</v>
      </c>
      <c r="F144" s="10" t="s">
        <v>222</v>
      </c>
      <c r="G144" s="10" t="s">
        <v>73</v>
      </c>
      <c r="H144" s="45"/>
      <c r="I144" s="22">
        <v>45329</v>
      </c>
      <c r="J144" s="22">
        <v>45419</v>
      </c>
      <c r="K144" s="22">
        <v>45429</v>
      </c>
      <c r="L144" s="22">
        <v>45480</v>
      </c>
      <c r="M144" s="22">
        <v>45385</v>
      </c>
      <c r="N144" s="22">
        <v>45443</v>
      </c>
      <c r="Q144" s="22" t="s">
        <v>96</v>
      </c>
      <c r="R144" s="10" t="s">
        <v>557</v>
      </c>
      <c r="S144" s="10" t="s">
        <v>623</v>
      </c>
      <c r="T144" s="12" t="s">
        <v>559</v>
      </c>
      <c r="U144" s="10" t="s">
        <v>560</v>
      </c>
      <c r="AF144" s="10" t="s">
        <v>634</v>
      </c>
      <c r="AG144" s="33" t="s">
        <v>71</v>
      </c>
      <c r="AH144" s="33" t="s">
        <v>222</v>
      </c>
      <c r="AI144" s="33" t="s">
        <v>225</v>
      </c>
      <c r="AJ144" s="33" t="s">
        <v>226</v>
      </c>
      <c r="AK144" s="33" t="s">
        <v>165</v>
      </c>
      <c r="AL144" s="33" t="s">
        <v>635</v>
      </c>
      <c r="AM144" s="33" t="s">
        <v>71</v>
      </c>
      <c r="AN144" s="33" t="s">
        <v>222</v>
      </c>
      <c r="AO144" s="33" t="s">
        <v>85</v>
      </c>
      <c r="AP144" s="10" t="s">
        <v>562</v>
      </c>
      <c r="AQ144" s="33" t="s">
        <v>71</v>
      </c>
      <c r="AR144" s="33" t="s">
        <v>72</v>
      </c>
      <c r="AS144" s="33" t="s">
        <v>563</v>
      </c>
      <c r="AT144" s="33" t="s">
        <v>563</v>
      </c>
      <c r="AU144" s="33" t="s">
        <v>563</v>
      </c>
      <c r="AV144" s="33" t="s">
        <v>564</v>
      </c>
      <c r="AW144" s="33" t="s">
        <v>216</v>
      </c>
      <c r="AX144" s="28" t="s">
        <v>634</v>
      </c>
      <c r="AY144" s="28" t="s">
        <v>71</v>
      </c>
      <c r="AZ144" s="28" t="s">
        <v>222</v>
      </c>
      <c r="BA144" s="28" t="s">
        <v>225</v>
      </c>
      <c r="BB144" s="28" t="s">
        <v>226</v>
      </c>
      <c r="BC144" s="28" t="s">
        <v>165</v>
      </c>
      <c r="BD144" s="28" t="s">
        <v>635</v>
      </c>
      <c r="BE144" s="28" t="s">
        <v>85</v>
      </c>
      <c r="EH144" s="28" t="s">
        <v>662</v>
      </c>
    </row>
    <row r="145" spans="1:138" ht="28.8">
      <c r="A145" s="11" t="s">
        <v>68</v>
      </c>
      <c r="B145" s="10" t="s">
        <v>663</v>
      </c>
      <c r="C145" s="10" t="s">
        <v>664</v>
      </c>
      <c r="D145" s="11" t="s">
        <v>71</v>
      </c>
      <c r="E145" s="10" t="s">
        <v>209</v>
      </c>
      <c r="F145" s="10" t="s">
        <v>72</v>
      </c>
      <c r="G145" s="10" t="s">
        <v>73</v>
      </c>
      <c r="H145" s="45"/>
      <c r="I145" s="22">
        <v>45543</v>
      </c>
      <c r="J145" s="22">
        <v>45633</v>
      </c>
      <c r="K145" s="22">
        <v>45643</v>
      </c>
      <c r="L145" s="22">
        <v>45694</v>
      </c>
      <c r="M145" s="22">
        <v>45621</v>
      </c>
      <c r="N145" s="22">
        <v>45621</v>
      </c>
      <c r="O145" s="22">
        <v>45621</v>
      </c>
      <c r="P145" s="22">
        <v>45621</v>
      </c>
      <c r="Q145" s="22" t="s">
        <v>96</v>
      </c>
      <c r="R145" s="10" t="s">
        <v>557</v>
      </c>
      <c r="S145" s="10" t="s">
        <v>623</v>
      </c>
      <c r="T145" s="12" t="s">
        <v>559</v>
      </c>
      <c r="U145" s="10" t="s">
        <v>560</v>
      </c>
      <c r="EH145" s="28" t="s">
        <v>665</v>
      </c>
    </row>
    <row r="146" spans="1:138" ht="28.8">
      <c r="A146" s="11" t="s">
        <v>68</v>
      </c>
      <c r="B146" s="10" t="s">
        <v>666</v>
      </c>
      <c r="C146" s="10" t="s">
        <v>667</v>
      </c>
      <c r="D146" s="11" t="s">
        <v>71</v>
      </c>
      <c r="E146" s="10" t="s">
        <v>209</v>
      </c>
      <c r="F146" s="10" t="s">
        <v>72</v>
      </c>
      <c r="G146" s="10" t="s">
        <v>73</v>
      </c>
      <c r="H146" s="45"/>
      <c r="I146" s="22">
        <v>45329</v>
      </c>
      <c r="J146" s="22">
        <v>45419</v>
      </c>
      <c r="K146" s="22">
        <v>45429</v>
      </c>
      <c r="L146" s="22">
        <v>45480</v>
      </c>
      <c r="M146" s="22">
        <v>45448</v>
      </c>
      <c r="N146" s="22">
        <v>45527</v>
      </c>
      <c r="O146" s="22">
        <v>45534</v>
      </c>
      <c r="P146" s="22">
        <v>45534</v>
      </c>
      <c r="Q146" s="22" t="s">
        <v>96</v>
      </c>
      <c r="R146" s="10" t="s">
        <v>557</v>
      </c>
      <c r="S146" s="10" t="s">
        <v>623</v>
      </c>
      <c r="T146" s="12" t="s">
        <v>559</v>
      </c>
      <c r="U146" s="10" t="s">
        <v>560</v>
      </c>
      <c r="EH146" s="28" t="s">
        <v>668</v>
      </c>
    </row>
    <row r="147" spans="1:138" ht="28.8">
      <c r="A147" s="11" t="s">
        <v>68</v>
      </c>
      <c r="B147" s="10" t="s">
        <v>669</v>
      </c>
      <c r="C147" s="10" t="s">
        <v>670</v>
      </c>
      <c r="D147" s="11" t="s">
        <v>71</v>
      </c>
      <c r="E147" s="10" t="s">
        <v>209</v>
      </c>
      <c r="F147" s="10" t="s">
        <v>72</v>
      </c>
      <c r="G147" s="10" t="s">
        <v>73</v>
      </c>
      <c r="H147" s="45"/>
      <c r="I147" s="22">
        <v>45402</v>
      </c>
      <c r="J147" s="22">
        <v>45492</v>
      </c>
      <c r="K147" s="22">
        <v>45502</v>
      </c>
      <c r="L147" s="22">
        <v>45553</v>
      </c>
      <c r="M147" s="22">
        <v>45323</v>
      </c>
      <c r="N147" s="22">
        <v>45525</v>
      </c>
      <c r="O147" s="22">
        <v>45590</v>
      </c>
      <c r="P147" s="22">
        <v>45590</v>
      </c>
      <c r="Q147" s="22" t="s">
        <v>96</v>
      </c>
      <c r="R147" s="10" t="s">
        <v>557</v>
      </c>
      <c r="S147" s="10" t="s">
        <v>623</v>
      </c>
      <c r="T147" s="12" t="s">
        <v>559</v>
      </c>
      <c r="U147" s="10" t="s">
        <v>560</v>
      </c>
      <c r="EH147" s="28" t="s">
        <v>671</v>
      </c>
    </row>
    <row r="148" spans="1:138" ht="28.8">
      <c r="A148" s="11" t="s">
        <v>68</v>
      </c>
      <c r="B148" s="10" t="s">
        <v>672</v>
      </c>
      <c r="C148" s="10" t="s">
        <v>673</v>
      </c>
      <c r="D148" s="11" t="s">
        <v>71</v>
      </c>
      <c r="E148" s="10" t="s">
        <v>71</v>
      </c>
      <c r="F148" s="10" t="s">
        <v>72</v>
      </c>
      <c r="G148" s="10" t="s">
        <v>73</v>
      </c>
      <c r="H148" s="45"/>
      <c r="I148" s="22">
        <v>45402</v>
      </c>
      <c r="J148" s="22">
        <v>45492</v>
      </c>
      <c r="K148" s="22">
        <v>45502</v>
      </c>
      <c r="L148" s="22">
        <v>45553</v>
      </c>
      <c r="N148" s="22">
        <v>45328</v>
      </c>
      <c r="Q148" s="22" t="s">
        <v>96</v>
      </c>
      <c r="R148" s="10" t="s">
        <v>557</v>
      </c>
      <c r="S148" s="10" t="s">
        <v>623</v>
      </c>
      <c r="T148" s="12" t="s">
        <v>559</v>
      </c>
      <c r="U148" s="10" t="s">
        <v>560</v>
      </c>
      <c r="AF148" s="10" t="s">
        <v>562</v>
      </c>
      <c r="AG148" s="33" t="s">
        <v>71</v>
      </c>
      <c r="AH148" s="33" t="s">
        <v>72</v>
      </c>
      <c r="AI148" s="33" t="s">
        <v>563</v>
      </c>
      <c r="AJ148" s="33" t="s">
        <v>563</v>
      </c>
      <c r="AK148" s="33" t="s">
        <v>563</v>
      </c>
      <c r="AL148" s="33" t="s">
        <v>564</v>
      </c>
      <c r="AM148" s="33" t="s">
        <v>71</v>
      </c>
      <c r="AN148" s="33" t="s">
        <v>72</v>
      </c>
      <c r="AO148" s="33" t="s">
        <v>216</v>
      </c>
      <c r="AP148" s="10" t="s">
        <v>562</v>
      </c>
      <c r="AQ148" s="33" t="s">
        <v>71</v>
      </c>
      <c r="AR148" s="33" t="s">
        <v>72</v>
      </c>
      <c r="AS148" s="33" t="s">
        <v>563</v>
      </c>
      <c r="AT148" s="33" t="s">
        <v>563</v>
      </c>
      <c r="AU148" s="33" t="s">
        <v>563</v>
      </c>
      <c r="AV148" s="33" t="s">
        <v>564</v>
      </c>
      <c r="AW148" s="33" t="s">
        <v>216</v>
      </c>
      <c r="EH148" s="28" t="s">
        <v>674</v>
      </c>
    </row>
    <row r="149" spans="1:138" ht="28.8">
      <c r="A149" s="11" t="s">
        <v>68</v>
      </c>
      <c r="B149" s="10" t="s">
        <v>675</v>
      </c>
      <c r="C149" s="10" t="s">
        <v>676</v>
      </c>
      <c r="D149" s="11" t="s">
        <v>71</v>
      </c>
      <c r="E149" s="10" t="s">
        <v>71</v>
      </c>
      <c r="F149" s="10" t="s">
        <v>222</v>
      </c>
      <c r="G149" s="10" t="s">
        <v>73</v>
      </c>
      <c r="H149" s="45"/>
      <c r="I149" s="22">
        <v>45329</v>
      </c>
      <c r="J149" s="22">
        <v>45419</v>
      </c>
      <c r="K149" s="22">
        <v>45429</v>
      </c>
      <c r="L149" s="22">
        <v>45480</v>
      </c>
      <c r="M149" s="22">
        <v>45385</v>
      </c>
      <c r="N149" s="22">
        <v>45443</v>
      </c>
      <c r="Q149" s="22" t="s">
        <v>96</v>
      </c>
      <c r="R149" s="10" t="s">
        <v>557</v>
      </c>
      <c r="S149" s="10" t="s">
        <v>623</v>
      </c>
      <c r="T149" s="12" t="s">
        <v>559</v>
      </c>
      <c r="U149" s="10" t="s">
        <v>560</v>
      </c>
      <c r="AF149" s="10" t="s">
        <v>634</v>
      </c>
      <c r="AG149" s="33" t="s">
        <v>71</v>
      </c>
      <c r="AH149" s="33" t="s">
        <v>222</v>
      </c>
      <c r="AI149" s="33" t="s">
        <v>225</v>
      </c>
      <c r="AJ149" s="33" t="s">
        <v>226</v>
      </c>
      <c r="AK149" s="33" t="s">
        <v>165</v>
      </c>
      <c r="AL149" s="33" t="s">
        <v>635</v>
      </c>
      <c r="AM149" s="33" t="s">
        <v>71</v>
      </c>
      <c r="AN149" s="33" t="s">
        <v>222</v>
      </c>
      <c r="AO149" s="33" t="s">
        <v>85</v>
      </c>
      <c r="AP149" s="10" t="s">
        <v>562</v>
      </c>
      <c r="AQ149" s="33" t="s">
        <v>71</v>
      </c>
      <c r="AR149" s="33" t="s">
        <v>72</v>
      </c>
      <c r="AS149" s="33" t="s">
        <v>563</v>
      </c>
      <c r="AT149" s="33" t="s">
        <v>563</v>
      </c>
      <c r="AU149" s="33" t="s">
        <v>563</v>
      </c>
      <c r="AV149" s="33" t="s">
        <v>564</v>
      </c>
      <c r="AW149" s="33" t="s">
        <v>216</v>
      </c>
      <c r="AX149" s="28" t="s">
        <v>634</v>
      </c>
      <c r="AY149" s="28" t="s">
        <v>71</v>
      </c>
      <c r="AZ149" s="28" t="s">
        <v>222</v>
      </c>
      <c r="BA149" s="28" t="s">
        <v>225</v>
      </c>
      <c r="BB149" s="28" t="s">
        <v>226</v>
      </c>
      <c r="BC149" s="28" t="s">
        <v>165</v>
      </c>
      <c r="BD149" s="28" t="s">
        <v>635</v>
      </c>
      <c r="BE149" s="28" t="s">
        <v>85</v>
      </c>
      <c r="EH149" s="28" t="s">
        <v>677</v>
      </c>
    </row>
    <row r="150" spans="1:138" ht="28.8">
      <c r="A150" s="11" t="s">
        <v>68</v>
      </c>
      <c r="B150" s="10" t="s">
        <v>678</v>
      </c>
      <c r="C150" s="10" t="s">
        <v>679</v>
      </c>
      <c r="D150" s="11" t="s">
        <v>71</v>
      </c>
      <c r="E150" s="10" t="s">
        <v>71</v>
      </c>
      <c r="F150" s="10" t="s">
        <v>222</v>
      </c>
      <c r="G150" s="10" t="s">
        <v>73</v>
      </c>
      <c r="H150" s="45"/>
      <c r="I150" s="22">
        <v>45251</v>
      </c>
      <c r="J150" s="22">
        <v>45371</v>
      </c>
      <c r="K150" s="22">
        <v>45381</v>
      </c>
      <c r="L150" s="22">
        <v>45432</v>
      </c>
      <c r="M150" s="22">
        <v>45330</v>
      </c>
      <c r="N150" s="22">
        <v>45420</v>
      </c>
      <c r="Q150" s="22" t="s">
        <v>96</v>
      </c>
      <c r="R150" s="10" t="s">
        <v>557</v>
      </c>
      <c r="S150" s="10" t="s">
        <v>680</v>
      </c>
      <c r="T150" s="12" t="s">
        <v>559</v>
      </c>
      <c r="U150" s="10" t="s">
        <v>681</v>
      </c>
      <c r="AF150" s="10" t="s">
        <v>683</v>
      </c>
      <c r="AG150" s="33" t="s">
        <v>71</v>
      </c>
      <c r="AH150" s="33" t="s">
        <v>222</v>
      </c>
      <c r="AI150" s="33" t="s">
        <v>684</v>
      </c>
      <c r="AJ150" s="33" t="s">
        <v>684</v>
      </c>
      <c r="AK150" s="33" t="s">
        <v>390</v>
      </c>
      <c r="AL150" s="33" t="s">
        <v>685</v>
      </c>
      <c r="AM150" s="33" t="s">
        <v>71</v>
      </c>
      <c r="AN150" s="33" t="s">
        <v>222</v>
      </c>
      <c r="AO150" s="33" t="s">
        <v>686</v>
      </c>
      <c r="AP150" s="10" t="s">
        <v>562</v>
      </c>
      <c r="AQ150" s="33" t="s">
        <v>71</v>
      </c>
      <c r="AR150" s="33" t="s">
        <v>72</v>
      </c>
      <c r="AS150" s="33" t="s">
        <v>563</v>
      </c>
      <c r="AT150" s="33" t="s">
        <v>563</v>
      </c>
      <c r="AU150" s="33" t="s">
        <v>563</v>
      </c>
      <c r="AV150" s="33" t="s">
        <v>564</v>
      </c>
      <c r="AW150" s="33" t="s">
        <v>216</v>
      </c>
      <c r="AX150" s="28" t="s">
        <v>683</v>
      </c>
      <c r="AY150" s="28" t="s">
        <v>71</v>
      </c>
      <c r="AZ150" s="28" t="s">
        <v>222</v>
      </c>
      <c r="BA150" s="28" t="s">
        <v>684</v>
      </c>
      <c r="BB150" s="28" t="s">
        <v>684</v>
      </c>
      <c r="BC150" s="28" t="s">
        <v>390</v>
      </c>
      <c r="BD150" s="28" t="s">
        <v>685</v>
      </c>
      <c r="BE150" s="28" t="s">
        <v>686</v>
      </c>
      <c r="EH150" s="28" t="s">
        <v>682</v>
      </c>
    </row>
    <row r="151" spans="1:138" ht="28.8">
      <c r="A151" s="11" t="s">
        <v>68</v>
      </c>
      <c r="B151" s="10" t="s">
        <v>687</v>
      </c>
      <c r="C151" s="10" t="s">
        <v>688</v>
      </c>
      <c r="D151" s="11" t="s">
        <v>71</v>
      </c>
      <c r="E151" s="10" t="s">
        <v>71</v>
      </c>
      <c r="F151" s="10" t="s">
        <v>222</v>
      </c>
      <c r="G151" s="10" t="s">
        <v>73</v>
      </c>
      <c r="H151" s="45"/>
      <c r="I151" s="22">
        <v>45251</v>
      </c>
      <c r="J151" s="22">
        <v>45371</v>
      </c>
      <c r="K151" s="22">
        <v>45381</v>
      </c>
      <c r="L151" s="22">
        <v>45432</v>
      </c>
      <c r="M151" s="22">
        <v>45330</v>
      </c>
      <c r="N151" s="22">
        <v>45420</v>
      </c>
      <c r="Q151" s="22" t="s">
        <v>96</v>
      </c>
      <c r="R151" s="10" t="s">
        <v>557</v>
      </c>
      <c r="S151" s="10" t="s">
        <v>680</v>
      </c>
      <c r="T151" s="12" t="s">
        <v>559</v>
      </c>
      <c r="U151" s="10" t="s">
        <v>681</v>
      </c>
      <c r="AF151" s="10" t="s">
        <v>683</v>
      </c>
      <c r="AG151" s="33" t="s">
        <v>71</v>
      </c>
      <c r="AH151" s="33" t="s">
        <v>222</v>
      </c>
      <c r="AI151" s="33" t="s">
        <v>684</v>
      </c>
      <c r="AJ151" s="33" t="s">
        <v>684</v>
      </c>
      <c r="AK151" s="33" t="s">
        <v>390</v>
      </c>
      <c r="AL151" s="33" t="s">
        <v>685</v>
      </c>
      <c r="AM151" s="33" t="s">
        <v>71</v>
      </c>
      <c r="AN151" s="33" t="s">
        <v>222</v>
      </c>
      <c r="AO151" s="33" t="s">
        <v>686</v>
      </c>
      <c r="AP151" s="10" t="s">
        <v>562</v>
      </c>
      <c r="AQ151" s="33" t="s">
        <v>71</v>
      </c>
      <c r="AR151" s="33" t="s">
        <v>72</v>
      </c>
      <c r="AS151" s="33" t="s">
        <v>563</v>
      </c>
      <c r="AT151" s="33" t="s">
        <v>563</v>
      </c>
      <c r="AU151" s="33" t="s">
        <v>563</v>
      </c>
      <c r="AV151" s="33" t="s">
        <v>564</v>
      </c>
      <c r="AW151" s="33" t="s">
        <v>216</v>
      </c>
      <c r="AX151" s="28" t="s">
        <v>683</v>
      </c>
      <c r="AY151" s="28" t="s">
        <v>71</v>
      </c>
      <c r="AZ151" s="28" t="s">
        <v>222</v>
      </c>
      <c r="BA151" s="28" t="s">
        <v>684</v>
      </c>
      <c r="BB151" s="28" t="s">
        <v>684</v>
      </c>
      <c r="BC151" s="28" t="s">
        <v>390</v>
      </c>
      <c r="BD151" s="28" t="s">
        <v>685</v>
      </c>
      <c r="BE151" s="28" t="s">
        <v>686</v>
      </c>
      <c r="EH151" s="28" t="s">
        <v>689</v>
      </c>
    </row>
    <row r="152" spans="1:138" ht="28.8">
      <c r="A152" s="11" t="s">
        <v>68</v>
      </c>
      <c r="B152" s="10" t="s">
        <v>690</v>
      </c>
      <c r="C152" s="10" t="s">
        <v>691</v>
      </c>
      <c r="D152" s="11" t="s">
        <v>71</v>
      </c>
      <c r="E152" s="10" t="s">
        <v>71</v>
      </c>
      <c r="F152" s="10" t="s">
        <v>222</v>
      </c>
      <c r="G152" s="10" t="s">
        <v>73</v>
      </c>
      <c r="H152" s="45"/>
      <c r="I152" s="22">
        <v>45251</v>
      </c>
      <c r="J152" s="22">
        <v>45371</v>
      </c>
      <c r="K152" s="22">
        <v>45381</v>
      </c>
      <c r="L152" s="22">
        <v>45432</v>
      </c>
      <c r="M152" s="22">
        <v>45330</v>
      </c>
      <c r="N152" s="22">
        <v>45420</v>
      </c>
      <c r="Q152" s="22" t="s">
        <v>96</v>
      </c>
      <c r="R152" s="10" t="s">
        <v>557</v>
      </c>
      <c r="S152" s="10" t="s">
        <v>680</v>
      </c>
      <c r="T152" s="12" t="s">
        <v>559</v>
      </c>
      <c r="U152" s="10" t="s">
        <v>681</v>
      </c>
      <c r="AF152" s="10" t="s">
        <v>683</v>
      </c>
      <c r="AG152" s="33" t="s">
        <v>71</v>
      </c>
      <c r="AH152" s="33" t="s">
        <v>222</v>
      </c>
      <c r="AI152" s="33" t="s">
        <v>684</v>
      </c>
      <c r="AJ152" s="33" t="s">
        <v>684</v>
      </c>
      <c r="AK152" s="33" t="s">
        <v>390</v>
      </c>
      <c r="AL152" s="33" t="s">
        <v>685</v>
      </c>
      <c r="AM152" s="33" t="s">
        <v>71</v>
      </c>
      <c r="AN152" s="33" t="s">
        <v>222</v>
      </c>
      <c r="AO152" s="33" t="s">
        <v>686</v>
      </c>
      <c r="AP152" s="10" t="s">
        <v>562</v>
      </c>
      <c r="AQ152" s="33" t="s">
        <v>71</v>
      </c>
      <c r="AR152" s="33" t="s">
        <v>72</v>
      </c>
      <c r="AS152" s="33" t="s">
        <v>563</v>
      </c>
      <c r="AT152" s="33" t="s">
        <v>563</v>
      </c>
      <c r="AU152" s="33" t="s">
        <v>563</v>
      </c>
      <c r="AV152" s="33" t="s">
        <v>564</v>
      </c>
      <c r="AW152" s="33" t="s">
        <v>216</v>
      </c>
      <c r="AX152" s="28" t="s">
        <v>683</v>
      </c>
      <c r="AY152" s="28" t="s">
        <v>71</v>
      </c>
      <c r="AZ152" s="28" t="s">
        <v>222</v>
      </c>
      <c r="BA152" s="28" t="s">
        <v>684</v>
      </c>
      <c r="BB152" s="28" t="s">
        <v>684</v>
      </c>
      <c r="BC152" s="28" t="s">
        <v>390</v>
      </c>
      <c r="BD152" s="28" t="s">
        <v>685</v>
      </c>
      <c r="BE152" s="28" t="s">
        <v>686</v>
      </c>
      <c r="EH152" s="28" t="s">
        <v>692</v>
      </c>
    </row>
    <row r="153" spans="1:138" ht="28.8">
      <c r="A153" s="11" t="s">
        <v>68</v>
      </c>
      <c r="B153" s="10" t="s">
        <v>693</v>
      </c>
      <c r="C153" s="10" t="s">
        <v>694</v>
      </c>
      <c r="D153" s="11" t="s">
        <v>71</v>
      </c>
      <c r="E153" s="10" t="s">
        <v>71</v>
      </c>
      <c r="F153" s="10" t="s">
        <v>222</v>
      </c>
      <c r="G153" s="10" t="s">
        <v>73</v>
      </c>
      <c r="H153" s="45"/>
      <c r="I153" s="22">
        <v>45251</v>
      </c>
      <c r="J153" s="22">
        <v>45371</v>
      </c>
      <c r="K153" s="22">
        <v>45381</v>
      </c>
      <c r="L153" s="22">
        <v>45432</v>
      </c>
      <c r="M153" s="22">
        <v>45330</v>
      </c>
      <c r="N153" s="22">
        <v>45420</v>
      </c>
      <c r="Q153" s="22" t="s">
        <v>96</v>
      </c>
      <c r="R153" s="10" t="s">
        <v>557</v>
      </c>
      <c r="S153" s="10" t="s">
        <v>680</v>
      </c>
      <c r="T153" s="12" t="s">
        <v>559</v>
      </c>
      <c r="U153" s="10" t="s">
        <v>681</v>
      </c>
      <c r="AF153" s="10" t="s">
        <v>683</v>
      </c>
      <c r="AG153" s="33" t="s">
        <v>71</v>
      </c>
      <c r="AH153" s="33" t="s">
        <v>222</v>
      </c>
      <c r="AI153" s="33" t="s">
        <v>684</v>
      </c>
      <c r="AJ153" s="33" t="s">
        <v>684</v>
      </c>
      <c r="AK153" s="33" t="s">
        <v>390</v>
      </c>
      <c r="AL153" s="33" t="s">
        <v>685</v>
      </c>
      <c r="AM153" s="33" t="s">
        <v>71</v>
      </c>
      <c r="AN153" s="33" t="s">
        <v>222</v>
      </c>
      <c r="AO153" s="33" t="s">
        <v>686</v>
      </c>
      <c r="AP153" s="10" t="s">
        <v>562</v>
      </c>
      <c r="AQ153" s="33" t="s">
        <v>71</v>
      </c>
      <c r="AR153" s="33" t="s">
        <v>72</v>
      </c>
      <c r="AS153" s="33" t="s">
        <v>563</v>
      </c>
      <c r="AT153" s="33" t="s">
        <v>563</v>
      </c>
      <c r="AU153" s="33" t="s">
        <v>563</v>
      </c>
      <c r="AV153" s="33" t="s">
        <v>564</v>
      </c>
      <c r="AW153" s="33" t="s">
        <v>216</v>
      </c>
      <c r="AX153" s="28" t="s">
        <v>683</v>
      </c>
      <c r="AY153" s="28" t="s">
        <v>71</v>
      </c>
      <c r="AZ153" s="28" t="s">
        <v>222</v>
      </c>
      <c r="BA153" s="28" t="s">
        <v>684</v>
      </c>
      <c r="BB153" s="28" t="s">
        <v>684</v>
      </c>
      <c r="BC153" s="28" t="s">
        <v>390</v>
      </c>
      <c r="BD153" s="28" t="s">
        <v>685</v>
      </c>
      <c r="BE153" s="28" t="s">
        <v>686</v>
      </c>
      <c r="EH153" s="28" t="s">
        <v>695</v>
      </c>
    </row>
    <row r="154" spans="1:138" ht="28.8">
      <c r="A154" s="11" t="s">
        <v>68</v>
      </c>
      <c r="B154" s="10" t="s">
        <v>696</v>
      </c>
      <c r="C154" s="10" t="s">
        <v>697</v>
      </c>
      <c r="D154" s="11" t="s">
        <v>71</v>
      </c>
      <c r="E154" s="10" t="s">
        <v>71</v>
      </c>
      <c r="F154" s="10" t="s">
        <v>72</v>
      </c>
      <c r="G154" s="10" t="s">
        <v>73</v>
      </c>
      <c r="H154" s="45"/>
      <c r="I154" s="22">
        <v>45251</v>
      </c>
      <c r="J154" s="22">
        <v>45371</v>
      </c>
      <c r="K154" s="22">
        <v>45381</v>
      </c>
      <c r="L154" s="22">
        <v>45432</v>
      </c>
      <c r="M154" s="22">
        <v>45369</v>
      </c>
      <c r="N154" s="22">
        <v>45420</v>
      </c>
      <c r="Q154" s="22" t="s">
        <v>96</v>
      </c>
      <c r="R154" s="10" t="s">
        <v>557</v>
      </c>
      <c r="S154" s="10" t="s">
        <v>680</v>
      </c>
      <c r="T154" s="12" t="s">
        <v>559</v>
      </c>
      <c r="U154" s="10" t="s">
        <v>681</v>
      </c>
      <c r="AF154" s="10" t="s">
        <v>683</v>
      </c>
      <c r="AG154" s="33" t="s">
        <v>71</v>
      </c>
      <c r="AH154" s="33" t="s">
        <v>72</v>
      </c>
      <c r="AI154" s="33" t="s">
        <v>684</v>
      </c>
      <c r="AJ154" s="33" t="s">
        <v>684</v>
      </c>
      <c r="AK154" s="33" t="s">
        <v>699</v>
      </c>
      <c r="AL154" s="33" t="s">
        <v>685</v>
      </c>
      <c r="AM154" s="33" t="s">
        <v>71</v>
      </c>
      <c r="AN154" s="33" t="s">
        <v>72</v>
      </c>
      <c r="AO154" s="33" t="s">
        <v>85</v>
      </c>
      <c r="AP154" s="10" t="s">
        <v>683</v>
      </c>
      <c r="AQ154" s="33" t="s">
        <v>71</v>
      </c>
      <c r="AR154" s="33" t="s">
        <v>72</v>
      </c>
      <c r="AS154" s="33" t="s">
        <v>684</v>
      </c>
      <c r="AT154" s="33" t="s">
        <v>684</v>
      </c>
      <c r="AU154" s="33" t="s">
        <v>699</v>
      </c>
      <c r="AV154" s="33" t="s">
        <v>685</v>
      </c>
      <c r="AW154" s="33" t="s">
        <v>85</v>
      </c>
      <c r="EH154" s="28" t="s">
        <v>698</v>
      </c>
    </row>
    <row r="155" spans="1:138" ht="28.8">
      <c r="A155" s="11" t="s">
        <v>68</v>
      </c>
      <c r="B155" s="10" t="s">
        <v>700</v>
      </c>
      <c r="C155" s="10" t="s">
        <v>701</v>
      </c>
      <c r="D155" s="11" t="s">
        <v>71</v>
      </c>
      <c r="E155" s="10" t="s">
        <v>209</v>
      </c>
      <c r="F155" s="10" t="s">
        <v>72</v>
      </c>
      <c r="G155" s="10" t="s">
        <v>73</v>
      </c>
      <c r="H155" s="45"/>
      <c r="I155" s="22">
        <v>45314</v>
      </c>
      <c r="J155" s="22">
        <v>45434</v>
      </c>
      <c r="K155" s="22">
        <v>45444</v>
      </c>
      <c r="L155" s="22">
        <v>45495</v>
      </c>
      <c r="M155" s="22">
        <v>45415</v>
      </c>
      <c r="O155" s="22">
        <v>45527</v>
      </c>
      <c r="P155" s="22">
        <v>45530</v>
      </c>
      <c r="Q155" s="22" t="s">
        <v>96</v>
      </c>
      <c r="R155" s="10" t="s">
        <v>557</v>
      </c>
      <c r="S155" s="10" t="s">
        <v>680</v>
      </c>
      <c r="T155" s="12" t="s">
        <v>559</v>
      </c>
      <c r="U155" s="10" t="s">
        <v>681</v>
      </c>
      <c r="EH155" s="28" t="s">
        <v>702</v>
      </c>
    </row>
    <row r="156" spans="1:138" ht="28.8">
      <c r="A156" s="11" t="s">
        <v>68</v>
      </c>
      <c r="B156" s="10" t="s">
        <v>703</v>
      </c>
      <c r="C156" s="10" t="s">
        <v>704</v>
      </c>
      <c r="D156" s="11" t="s">
        <v>71</v>
      </c>
      <c r="E156" s="10" t="s">
        <v>209</v>
      </c>
      <c r="F156" s="10" t="s">
        <v>72</v>
      </c>
      <c r="G156" s="10" t="s">
        <v>73</v>
      </c>
      <c r="H156" s="45"/>
      <c r="I156" s="22">
        <v>45526</v>
      </c>
      <c r="J156" s="22">
        <v>45646</v>
      </c>
      <c r="K156" s="22">
        <v>45656</v>
      </c>
      <c r="L156" s="22">
        <v>45707</v>
      </c>
      <c r="O156" s="22">
        <v>45649</v>
      </c>
      <c r="P156" s="22">
        <v>45649</v>
      </c>
      <c r="Q156" s="22" t="s">
        <v>96</v>
      </c>
      <c r="R156" s="10" t="s">
        <v>557</v>
      </c>
      <c r="S156" s="10" t="s">
        <v>680</v>
      </c>
      <c r="T156" s="12" t="s">
        <v>559</v>
      </c>
      <c r="U156" s="10" t="s">
        <v>705</v>
      </c>
      <c r="EH156" s="28" t="s">
        <v>706</v>
      </c>
    </row>
    <row r="157" spans="1:138" ht="28.8">
      <c r="A157" s="11" t="s">
        <v>68</v>
      </c>
      <c r="B157" s="10" t="s">
        <v>707</v>
      </c>
      <c r="C157" s="10" t="s">
        <v>708</v>
      </c>
      <c r="D157" s="11" t="s">
        <v>71</v>
      </c>
      <c r="E157" s="10" t="s">
        <v>71</v>
      </c>
      <c r="F157" s="10" t="s">
        <v>72</v>
      </c>
      <c r="G157" s="10" t="s">
        <v>73</v>
      </c>
      <c r="H157" s="45"/>
      <c r="I157" s="22">
        <v>45526</v>
      </c>
      <c r="J157" s="22">
        <v>45646</v>
      </c>
      <c r="K157" s="22">
        <v>45656</v>
      </c>
      <c r="L157" s="22">
        <v>45707</v>
      </c>
      <c r="M157" s="22">
        <v>45330</v>
      </c>
      <c r="N157" s="22">
        <v>45328</v>
      </c>
      <c r="Q157" s="22" t="s">
        <v>96</v>
      </c>
      <c r="R157" s="10" t="s">
        <v>557</v>
      </c>
      <c r="S157" s="10" t="s">
        <v>680</v>
      </c>
      <c r="T157" s="12" t="s">
        <v>559</v>
      </c>
      <c r="U157" s="10" t="s">
        <v>705</v>
      </c>
      <c r="AF157" s="10" t="s">
        <v>562</v>
      </c>
      <c r="AG157" s="33" t="s">
        <v>71</v>
      </c>
      <c r="AH157" s="33" t="s">
        <v>72</v>
      </c>
      <c r="AI157" s="33" t="s">
        <v>563</v>
      </c>
      <c r="AJ157" s="33" t="s">
        <v>563</v>
      </c>
      <c r="AK157" s="33" t="s">
        <v>563</v>
      </c>
      <c r="AL157" s="33" t="s">
        <v>564</v>
      </c>
      <c r="AM157" s="33" t="s">
        <v>71</v>
      </c>
      <c r="AN157" s="33" t="s">
        <v>72</v>
      </c>
      <c r="AO157" s="33" t="s">
        <v>216</v>
      </c>
      <c r="AP157" s="10" t="s">
        <v>562</v>
      </c>
      <c r="AQ157" s="33" t="s">
        <v>71</v>
      </c>
      <c r="AR157" s="33" t="s">
        <v>72</v>
      </c>
      <c r="AS157" s="33" t="s">
        <v>563</v>
      </c>
      <c r="AT157" s="33" t="s">
        <v>563</v>
      </c>
      <c r="AU157" s="33" t="s">
        <v>563</v>
      </c>
      <c r="AV157" s="33" t="s">
        <v>564</v>
      </c>
      <c r="AW157" s="33" t="s">
        <v>216</v>
      </c>
      <c r="EH157" s="28" t="s">
        <v>709</v>
      </c>
    </row>
    <row r="158" spans="1:138" ht="28.8">
      <c r="A158" s="11" t="s">
        <v>68</v>
      </c>
      <c r="B158" s="10" t="s">
        <v>710</v>
      </c>
      <c r="C158" s="10" t="s">
        <v>711</v>
      </c>
      <c r="D158" s="11" t="s">
        <v>71</v>
      </c>
      <c r="E158" s="10" t="s">
        <v>209</v>
      </c>
      <c r="F158" s="10" t="s">
        <v>72</v>
      </c>
      <c r="G158" s="10" t="s">
        <v>73</v>
      </c>
      <c r="H158" s="45"/>
      <c r="I158" s="22">
        <v>45375</v>
      </c>
      <c r="J158" s="22">
        <v>45495</v>
      </c>
      <c r="K158" s="22">
        <v>45505</v>
      </c>
      <c r="L158" s="22">
        <v>45556</v>
      </c>
      <c r="M158" s="22">
        <v>45475</v>
      </c>
      <c r="O158" s="22">
        <v>45544</v>
      </c>
      <c r="P158" s="22">
        <v>45544</v>
      </c>
      <c r="Q158" s="22" t="s">
        <v>96</v>
      </c>
      <c r="R158" s="10" t="s">
        <v>557</v>
      </c>
      <c r="S158" s="10" t="s">
        <v>680</v>
      </c>
      <c r="T158" s="12" t="s">
        <v>559</v>
      </c>
      <c r="U158" s="10" t="s">
        <v>681</v>
      </c>
      <c r="EH158" s="28" t="s">
        <v>712</v>
      </c>
    </row>
    <row r="159" spans="1:138" ht="28.8">
      <c r="A159" s="11" t="s">
        <v>68</v>
      </c>
      <c r="B159" s="10" t="s">
        <v>713</v>
      </c>
      <c r="C159" s="10" t="s">
        <v>714</v>
      </c>
      <c r="D159" s="11" t="s">
        <v>71</v>
      </c>
      <c r="E159" s="10" t="s">
        <v>71</v>
      </c>
      <c r="F159" s="10" t="s">
        <v>72</v>
      </c>
      <c r="G159" s="10" t="s">
        <v>73</v>
      </c>
      <c r="H159" s="45"/>
      <c r="I159" s="22">
        <v>45526</v>
      </c>
      <c r="J159" s="22">
        <v>45646</v>
      </c>
      <c r="K159" s="22">
        <v>45656</v>
      </c>
      <c r="L159" s="22">
        <v>45707</v>
      </c>
      <c r="M159" s="22">
        <v>45330</v>
      </c>
      <c r="N159" s="22">
        <v>45328</v>
      </c>
      <c r="Q159" s="22" t="s">
        <v>96</v>
      </c>
      <c r="R159" s="10" t="s">
        <v>557</v>
      </c>
      <c r="S159" s="10" t="s">
        <v>680</v>
      </c>
      <c r="T159" s="12" t="s">
        <v>559</v>
      </c>
      <c r="U159" s="10" t="s">
        <v>705</v>
      </c>
      <c r="AF159" s="10" t="s">
        <v>562</v>
      </c>
      <c r="AG159" s="33" t="s">
        <v>71</v>
      </c>
      <c r="AH159" s="33" t="s">
        <v>72</v>
      </c>
      <c r="AI159" s="33" t="s">
        <v>563</v>
      </c>
      <c r="AJ159" s="33" t="s">
        <v>563</v>
      </c>
      <c r="AK159" s="33" t="s">
        <v>563</v>
      </c>
      <c r="AL159" s="33" t="s">
        <v>564</v>
      </c>
      <c r="AM159" s="33" t="s">
        <v>71</v>
      </c>
      <c r="AN159" s="33" t="s">
        <v>72</v>
      </c>
      <c r="AO159" s="33" t="s">
        <v>216</v>
      </c>
      <c r="AP159" s="10" t="s">
        <v>562</v>
      </c>
      <c r="AQ159" s="33" t="s">
        <v>71</v>
      </c>
      <c r="AR159" s="33" t="s">
        <v>72</v>
      </c>
      <c r="AS159" s="33" t="s">
        <v>563</v>
      </c>
      <c r="AT159" s="33" t="s">
        <v>563</v>
      </c>
      <c r="AU159" s="33" t="s">
        <v>563</v>
      </c>
      <c r="AV159" s="33" t="s">
        <v>564</v>
      </c>
      <c r="AW159" s="33" t="s">
        <v>216</v>
      </c>
      <c r="EH159" s="28" t="s">
        <v>715</v>
      </c>
    </row>
    <row r="160" spans="1:138" ht="28.8">
      <c r="A160" s="11" t="s">
        <v>68</v>
      </c>
      <c r="B160" s="10" t="s">
        <v>716</v>
      </c>
      <c r="C160" s="10" t="s">
        <v>717</v>
      </c>
      <c r="D160" s="11" t="s">
        <v>71</v>
      </c>
      <c r="E160" s="10" t="s">
        <v>71</v>
      </c>
      <c r="F160" s="10" t="s">
        <v>72</v>
      </c>
      <c r="G160" s="10" t="s">
        <v>73</v>
      </c>
      <c r="H160" s="45"/>
      <c r="I160" s="22">
        <v>45277</v>
      </c>
      <c r="J160" s="22">
        <v>45397</v>
      </c>
      <c r="K160" s="22">
        <v>45407</v>
      </c>
      <c r="L160" s="22">
        <v>45458</v>
      </c>
      <c r="M160" s="22">
        <v>45330</v>
      </c>
      <c r="N160" s="22">
        <v>45328</v>
      </c>
      <c r="Q160" s="22" t="s">
        <v>96</v>
      </c>
      <c r="R160" s="10" t="s">
        <v>557</v>
      </c>
      <c r="S160" s="10" t="s">
        <v>680</v>
      </c>
      <c r="T160" s="12" t="s">
        <v>559</v>
      </c>
      <c r="U160" s="10" t="s">
        <v>681</v>
      </c>
      <c r="AF160" s="10" t="s">
        <v>562</v>
      </c>
      <c r="AG160" s="33" t="s">
        <v>71</v>
      </c>
      <c r="AH160" s="33" t="s">
        <v>72</v>
      </c>
      <c r="AI160" s="33" t="s">
        <v>563</v>
      </c>
      <c r="AJ160" s="33" t="s">
        <v>563</v>
      </c>
      <c r="AK160" s="33" t="s">
        <v>563</v>
      </c>
      <c r="AL160" s="33" t="s">
        <v>564</v>
      </c>
      <c r="AM160" s="33" t="s">
        <v>71</v>
      </c>
      <c r="AN160" s="33" t="s">
        <v>72</v>
      </c>
      <c r="AO160" s="33" t="s">
        <v>216</v>
      </c>
      <c r="AP160" s="10" t="s">
        <v>562</v>
      </c>
      <c r="AQ160" s="33" t="s">
        <v>71</v>
      </c>
      <c r="AR160" s="33" t="s">
        <v>72</v>
      </c>
      <c r="AS160" s="33" t="s">
        <v>563</v>
      </c>
      <c r="AT160" s="33" t="s">
        <v>563</v>
      </c>
      <c r="AU160" s="33" t="s">
        <v>563</v>
      </c>
      <c r="AV160" s="33" t="s">
        <v>564</v>
      </c>
      <c r="AW160" s="33" t="s">
        <v>216</v>
      </c>
      <c r="EH160" s="28" t="s">
        <v>718</v>
      </c>
    </row>
    <row r="161" spans="1:138" ht="28.8">
      <c r="A161" s="11" t="s">
        <v>68</v>
      </c>
      <c r="B161" s="10" t="s">
        <v>719</v>
      </c>
      <c r="C161" s="10" t="s">
        <v>720</v>
      </c>
      <c r="D161" s="11" t="s">
        <v>71</v>
      </c>
      <c r="E161" s="10" t="s">
        <v>71</v>
      </c>
      <c r="F161" s="10" t="s">
        <v>72</v>
      </c>
      <c r="G161" s="10" t="s">
        <v>73</v>
      </c>
      <c r="H161" s="45"/>
      <c r="I161" s="22">
        <v>45526</v>
      </c>
      <c r="J161" s="22">
        <v>45646</v>
      </c>
      <c r="K161" s="22">
        <v>45656</v>
      </c>
      <c r="L161" s="22">
        <v>45707</v>
      </c>
      <c r="M161" s="22">
        <v>45330</v>
      </c>
      <c r="N161" s="22">
        <v>45328</v>
      </c>
      <c r="Q161" s="22" t="s">
        <v>96</v>
      </c>
      <c r="R161" s="10" t="s">
        <v>557</v>
      </c>
      <c r="S161" s="10" t="s">
        <v>680</v>
      </c>
      <c r="T161" s="12" t="s">
        <v>559</v>
      </c>
      <c r="U161" s="10" t="s">
        <v>705</v>
      </c>
      <c r="AF161" s="10" t="s">
        <v>562</v>
      </c>
      <c r="AG161" s="33" t="s">
        <v>71</v>
      </c>
      <c r="AH161" s="33" t="s">
        <v>72</v>
      </c>
      <c r="AI161" s="33" t="s">
        <v>563</v>
      </c>
      <c r="AJ161" s="33" t="s">
        <v>563</v>
      </c>
      <c r="AK161" s="33" t="s">
        <v>563</v>
      </c>
      <c r="AL161" s="33" t="s">
        <v>564</v>
      </c>
      <c r="AM161" s="33" t="s">
        <v>71</v>
      </c>
      <c r="AN161" s="33" t="s">
        <v>72</v>
      </c>
      <c r="AO161" s="33" t="s">
        <v>216</v>
      </c>
      <c r="AP161" s="10" t="s">
        <v>562</v>
      </c>
      <c r="AQ161" s="33" t="s">
        <v>71</v>
      </c>
      <c r="AR161" s="33" t="s">
        <v>72</v>
      </c>
      <c r="AS161" s="33" t="s">
        <v>563</v>
      </c>
      <c r="AT161" s="33" t="s">
        <v>563</v>
      </c>
      <c r="AU161" s="33" t="s">
        <v>563</v>
      </c>
      <c r="AV161" s="33" t="s">
        <v>564</v>
      </c>
      <c r="AW161" s="33" t="s">
        <v>216</v>
      </c>
      <c r="EH161" s="28" t="s">
        <v>721</v>
      </c>
    </row>
    <row r="162" spans="1:138" ht="28.8">
      <c r="A162" s="11" t="s">
        <v>68</v>
      </c>
      <c r="B162" s="10" t="s">
        <v>722</v>
      </c>
      <c r="C162" s="10" t="s">
        <v>723</v>
      </c>
      <c r="D162" s="11" t="s">
        <v>71</v>
      </c>
      <c r="E162" s="10" t="s">
        <v>71</v>
      </c>
      <c r="F162" s="10" t="s">
        <v>72</v>
      </c>
      <c r="G162" s="10" t="s">
        <v>73</v>
      </c>
      <c r="H162" s="45"/>
      <c r="I162" s="22">
        <v>45297</v>
      </c>
      <c r="J162" s="22">
        <v>45417</v>
      </c>
      <c r="K162" s="22">
        <v>45427</v>
      </c>
      <c r="L162" s="22">
        <v>45478</v>
      </c>
      <c r="N162" s="22">
        <v>45328</v>
      </c>
      <c r="Q162" s="22" t="s">
        <v>96</v>
      </c>
      <c r="R162" s="10" t="s">
        <v>557</v>
      </c>
      <c r="S162" s="10" t="s">
        <v>680</v>
      </c>
      <c r="T162" s="12" t="s">
        <v>559</v>
      </c>
      <c r="U162" s="10" t="s">
        <v>601</v>
      </c>
      <c r="AF162" s="10" t="s">
        <v>562</v>
      </c>
      <c r="AG162" s="33" t="s">
        <v>71</v>
      </c>
      <c r="AH162" s="33" t="s">
        <v>72</v>
      </c>
      <c r="AI162" s="33" t="s">
        <v>563</v>
      </c>
      <c r="AJ162" s="33" t="s">
        <v>563</v>
      </c>
      <c r="AK162" s="33" t="s">
        <v>563</v>
      </c>
      <c r="AL162" s="33" t="s">
        <v>564</v>
      </c>
      <c r="AM162" s="33" t="s">
        <v>71</v>
      </c>
      <c r="AN162" s="33" t="s">
        <v>72</v>
      </c>
      <c r="AO162" s="33" t="s">
        <v>216</v>
      </c>
      <c r="AP162" s="10" t="s">
        <v>562</v>
      </c>
      <c r="AQ162" s="33" t="s">
        <v>71</v>
      </c>
      <c r="AR162" s="33" t="s">
        <v>72</v>
      </c>
      <c r="AS162" s="33" t="s">
        <v>563</v>
      </c>
      <c r="AT162" s="33" t="s">
        <v>563</v>
      </c>
      <c r="AU162" s="33" t="s">
        <v>563</v>
      </c>
      <c r="AV162" s="33" t="s">
        <v>564</v>
      </c>
      <c r="AW162" s="33" t="s">
        <v>216</v>
      </c>
      <c r="EH162" s="28" t="s">
        <v>724</v>
      </c>
    </row>
    <row r="163" spans="1:138" ht="28.8">
      <c r="A163" s="11" t="s">
        <v>68</v>
      </c>
      <c r="B163" s="10" t="s">
        <v>725</v>
      </c>
      <c r="C163" s="10" t="s">
        <v>726</v>
      </c>
      <c r="D163" s="11" t="s">
        <v>71</v>
      </c>
      <c r="E163" s="10" t="s">
        <v>71</v>
      </c>
      <c r="F163" s="10" t="s">
        <v>72</v>
      </c>
      <c r="G163" s="10" t="s">
        <v>73</v>
      </c>
      <c r="H163" s="45"/>
      <c r="I163" s="22">
        <v>45297</v>
      </c>
      <c r="J163" s="22">
        <v>45417</v>
      </c>
      <c r="K163" s="22">
        <v>45427</v>
      </c>
      <c r="L163" s="22">
        <v>45478</v>
      </c>
      <c r="N163" s="22">
        <v>45328</v>
      </c>
      <c r="Q163" s="22" t="s">
        <v>96</v>
      </c>
      <c r="R163" s="10" t="s">
        <v>557</v>
      </c>
      <c r="S163" s="10" t="s">
        <v>680</v>
      </c>
      <c r="T163" s="12" t="s">
        <v>559</v>
      </c>
      <c r="U163" s="10" t="s">
        <v>601</v>
      </c>
      <c r="AF163" s="10" t="s">
        <v>562</v>
      </c>
      <c r="AG163" s="33" t="s">
        <v>71</v>
      </c>
      <c r="AH163" s="33" t="s">
        <v>72</v>
      </c>
      <c r="AI163" s="33" t="s">
        <v>563</v>
      </c>
      <c r="AJ163" s="33" t="s">
        <v>563</v>
      </c>
      <c r="AK163" s="33" t="s">
        <v>563</v>
      </c>
      <c r="AL163" s="33" t="s">
        <v>564</v>
      </c>
      <c r="AM163" s="33" t="s">
        <v>71</v>
      </c>
      <c r="AN163" s="33" t="s">
        <v>72</v>
      </c>
      <c r="AO163" s="33" t="s">
        <v>216</v>
      </c>
      <c r="AP163" s="10" t="s">
        <v>562</v>
      </c>
      <c r="AQ163" s="33" t="s">
        <v>71</v>
      </c>
      <c r="AR163" s="33" t="s">
        <v>72</v>
      </c>
      <c r="AS163" s="33" t="s">
        <v>563</v>
      </c>
      <c r="AT163" s="33" t="s">
        <v>563</v>
      </c>
      <c r="AU163" s="33" t="s">
        <v>563</v>
      </c>
      <c r="AV163" s="33" t="s">
        <v>564</v>
      </c>
      <c r="AW163" s="33" t="s">
        <v>216</v>
      </c>
      <c r="EH163" s="28" t="s">
        <v>727</v>
      </c>
    </row>
    <row r="164" spans="1:138" ht="28.8">
      <c r="A164" s="11" t="s">
        <v>68</v>
      </c>
      <c r="B164" s="10" t="s">
        <v>728</v>
      </c>
      <c r="C164" s="10" t="s">
        <v>729</v>
      </c>
      <c r="D164" s="11" t="s">
        <v>269</v>
      </c>
      <c r="E164" s="10" t="s">
        <v>209</v>
      </c>
      <c r="F164" s="10" t="s">
        <v>72</v>
      </c>
      <c r="G164" s="10" t="s">
        <v>473</v>
      </c>
      <c r="H164" s="45"/>
      <c r="I164" s="22">
        <v>45277</v>
      </c>
      <c r="J164" s="22">
        <v>45397</v>
      </c>
      <c r="K164" s="22">
        <v>45407</v>
      </c>
      <c r="L164" s="22">
        <v>45458</v>
      </c>
      <c r="M164" s="22">
        <v>45415</v>
      </c>
      <c r="N164" s="22">
        <v>45243</v>
      </c>
      <c r="O164" s="22">
        <v>45497</v>
      </c>
      <c r="Q164" s="22" t="s">
        <v>96</v>
      </c>
      <c r="R164" s="10" t="s">
        <v>557</v>
      </c>
      <c r="S164" s="10" t="s">
        <v>680</v>
      </c>
      <c r="T164" s="12" t="s">
        <v>559</v>
      </c>
      <c r="U164" s="10" t="s">
        <v>705</v>
      </c>
      <c r="EH164" s="28" t="s">
        <v>730</v>
      </c>
    </row>
    <row r="165" spans="1:138" ht="28.8">
      <c r="A165" s="11" t="s">
        <v>68</v>
      </c>
      <c r="B165" s="10" t="s">
        <v>731</v>
      </c>
      <c r="C165" s="10" t="s">
        <v>732</v>
      </c>
      <c r="D165" s="11" t="s">
        <v>71</v>
      </c>
      <c r="E165" s="10" t="s">
        <v>209</v>
      </c>
      <c r="F165" s="10" t="s">
        <v>72</v>
      </c>
      <c r="G165" s="10" t="s">
        <v>73</v>
      </c>
      <c r="H165" s="45"/>
      <c r="I165" s="22">
        <v>45526</v>
      </c>
      <c r="J165" s="22">
        <v>45646</v>
      </c>
      <c r="K165" s="22">
        <v>45656</v>
      </c>
      <c r="L165" s="22">
        <v>45707</v>
      </c>
      <c r="O165" s="22">
        <v>45649</v>
      </c>
      <c r="P165" s="22">
        <v>45649</v>
      </c>
      <c r="Q165" s="22" t="s">
        <v>96</v>
      </c>
      <c r="R165" s="10" t="s">
        <v>557</v>
      </c>
      <c r="S165" s="10" t="s">
        <v>680</v>
      </c>
      <c r="T165" s="12" t="s">
        <v>559</v>
      </c>
      <c r="U165" s="10" t="s">
        <v>705</v>
      </c>
      <c r="EH165" s="28" t="s">
        <v>733</v>
      </c>
    </row>
    <row r="166" spans="1:138" ht="28.8">
      <c r="A166" s="11" t="s">
        <v>68</v>
      </c>
      <c r="B166" s="10" t="s">
        <v>734</v>
      </c>
      <c r="C166" s="10" t="s">
        <v>735</v>
      </c>
      <c r="D166" s="11" t="s">
        <v>71</v>
      </c>
      <c r="E166" s="10" t="s">
        <v>71</v>
      </c>
      <c r="F166" s="10" t="s">
        <v>222</v>
      </c>
      <c r="G166" s="10" t="s">
        <v>73</v>
      </c>
      <c r="H166" s="45"/>
      <c r="I166" s="22">
        <v>45277</v>
      </c>
      <c r="J166" s="22">
        <v>45397</v>
      </c>
      <c r="K166" s="22">
        <v>45407</v>
      </c>
      <c r="L166" s="22">
        <v>45458</v>
      </c>
      <c r="M166" s="22">
        <v>45330</v>
      </c>
      <c r="N166" s="22">
        <v>45406</v>
      </c>
      <c r="Q166" s="22" t="s">
        <v>96</v>
      </c>
      <c r="R166" s="10" t="s">
        <v>557</v>
      </c>
      <c r="S166" s="10" t="s">
        <v>680</v>
      </c>
      <c r="T166" s="12" t="s">
        <v>559</v>
      </c>
      <c r="U166" s="10" t="s">
        <v>681</v>
      </c>
      <c r="AF166" s="10" t="s">
        <v>737</v>
      </c>
      <c r="AG166" s="33" t="s">
        <v>71</v>
      </c>
      <c r="AH166" s="33" t="s">
        <v>222</v>
      </c>
      <c r="AI166" s="33" t="s">
        <v>119</v>
      </c>
      <c r="AJ166" s="33" t="s">
        <v>119</v>
      </c>
      <c r="AK166" s="33" t="s">
        <v>120</v>
      </c>
      <c r="AL166" s="33" t="s">
        <v>738</v>
      </c>
      <c r="AM166" s="33" t="s">
        <v>71</v>
      </c>
      <c r="AN166" s="33" t="s">
        <v>222</v>
      </c>
      <c r="AO166" s="33" t="s">
        <v>122</v>
      </c>
      <c r="AP166" s="10" t="s">
        <v>562</v>
      </c>
      <c r="AQ166" s="33" t="s">
        <v>71</v>
      </c>
      <c r="AR166" s="33" t="s">
        <v>72</v>
      </c>
      <c r="AS166" s="33" t="s">
        <v>563</v>
      </c>
      <c r="AT166" s="33" t="s">
        <v>563</v>
      </c>
      <c r="AU166" s="33" t="s">
        <v>563</v>
      </c>
      <c r="AV166" s="33" t="s">
        <v>564</v>
      </c>
      <c r="AW166" s="33" t="s">
        <v>216</v>
      </c>
      <c r="AX166" s="28" t="s">
        <v>737</v>
      </c>
      <c r="AY166" s="28" t="s">
        <v>71</v>
      </c>
      <c r="AZ166" s="28" t="s">
        <v>222</v>
      </c>
      <c r="BA166" s="28" t="s">
        <v>119</v>
      </c>
      <c r="BB166" s="28" t="s">
        <v>119</v>
      </c>
      <c r="BC166" s="28" t="s">
        <v>120</v>
      </c>
      <c r="BD166" s="28" t="s">
        <v>738</v>
      </c>
      <c r="BE166" s="28" t="s">
        <v>122</v>
      </c>
      <c r="EH166" s="28" t="s">
        <v>736</v>
      </c>
    </row>
    <row r="167" spans="1:138" ht="28.8">
      <c r="A167" s="11" t="s">
        <v>68</v>
      </c>
      <c r="B167" s="10" t="s">
        <v>739</v>
      </c>
      <c r="C167" s="10" t="s">
        <v>740</v>
      </c>
      <c r="D167" s="11" t="s">
        <v>71</v>
      </c>
      <c r="E167" s="10" t="s">
        <v>71</v>
      </c>
      <c r="F167" s="10" t="s">
        <v>72</v>
      </c>
      <c r="G167" s="10" t="s">
        <v>73</v>
      </c>
      <c r="H167" s="45"/>
      <c r="I167" s="22">
        <v>45277</v>
      </c>
      <c r="J167" s="22">
        <v>45397</v>
      </c>
      <c r="K167" s="22">
        <v>45407</v>
      </c>
      <c r="L167" s="22">
        <v>45458</v>
      </c>
      <c r="M167" s="22">
        <v>45330</v>
      </c>
      <c r="N167" s="22">
        <v>45328</v>
      </c>
      <c r="Q167" s="22" t="s">
        <v>96</v>
      </c>
      <c r="R167" s="10" t="s">
        <v>557</v>
      </c>
      <c r="S167" s="10" t="s">
        <v>680</v>
      </c>
      <c r="T167" s="12" t="s">
        <v>559</v>
      </c>
      <c r="U167" s="10" t="s">
        <v>681</v>
      </c>
      <c r="AF167" s="10" t="s">
        <v>562</v>
      </c>
      <c r="AG167" s="33" t="s">
        <v>71</v>
      </c>
      <c r="AH167" s="33" t="s">
        <v>72</v>
      </c>
      <c r="AI167" s="33" t="s">
        <v>563</v>
      </c>
      <c r="AJ167" s="33" t="s">
        <v>563</v>
      </c>
      <c r="AK167" s="33" t="s">
        <v>563</v>
      </c>
      <c r="AL167" s="33" t="s">
        <v>564</v>
      </c>
      <c r="AM167" s="33" t="s">
        <v>71</v>
      </c>
      <c r="AN167" s="33" t="s">
        <v>72</v>
      </c>
      <c r="AO167" s="33" t="s">
        <v>216</v>
      </c>
      <c r="AP167" s="10" t="s">
        <v>562</v>
      </c>
      <c r="AQ167" s="33" t="s">
        <v>71</v>
      </c>
      <c r="AR167" s="33" t="s">
        <v>72</v>
      </c>
      <c r="AS167" s="33" t="s">
        <v>563</v>
      </c>
      <c r="AT167" s="33" t="s">
        <v>563</v>
      </c>
      <c r="AU167" s="33" t="s">
        <v>563</v>
      </c>
      <c r="AV167" s="33" t="s">
        <v>564</v>
      </c>
      <c r="AW167" s="33" t="s">
        <v>216</v>
      </c>
      <c r="EH167" s="28" t="s">
        <v>741</v>
      </c>
    </row>
    <row r="168" spans="1:138" ht="28.8">
      <c r="A168" s="11" t="s">
        <v>68</v>
      </c>
      <c r="B168" s="10" t="s">
        <v>742</v>
      </c>
      <c r="C168" s="10" t="s">
        <v>743</v>
      </c>
      <c r="D168" s="11" t="s">
        <v>71</v>
      </c>
      <c r="E168" s="10" t="s">
        <v>71</v>
      </c>
      <c r="F168" s="10" t="s">
        <v>222</v>
      </c>
      <c r="G168" s="10" t="s">
        <v>73</v>
      </c>
      <c r="H168" s="45"/>
      <c r="I168" s="22">
        <v>45277</v>
      </c>
      <c r="J168" s="22">
        <v>45397</v>
      </c>
      <c r="K168" s="22">
        <v>45407</v>
      </c>
      <c r="L168" s="22">
        <v>45458</v>
      </c>
      <c r="M168" s="22">
        <v>45323</v>
      </c>
      <c r="N168" s="22">
        <v>45406</v>
      </c>
      <c r="Q168" s="22" t="s">
        <v>96</v>
      </c>
      <c r="R168" s="10" t="s">
        <v>557</v>
      </c>
      <c r="S168" s="10" t="s">
        <v>680</v>
      </c>
      <c r="T168" s="12" t="s">
        <v>559</v>
      </c>
      <c r="U168" s="10" t="s">
        <v>681</v>
      </c>
      <c r="AF168" s="10" t="s">
        <v>737</v>
      </c>
      <c r="AG168" s="33" t="s">
        <v>71</v>
      </c>
      <c r="AH168" s="33" t="s">
        <v>222</v>
      </c>
      <c r="AI168" s="33" t="s">
        <v>119</v>
      </c>
      <c r="AJ168" s="33" t="s">
        <v>119</v>
      </c>
      <c r="AK168" s="33" t="s">
        <v>120</v>
      </c>
      <c r="AL168" s="33" t="s">
        <v>738</v>
      </c>
      <c r="AM168" s="33" t="s">
        <v>71</v>
      </c>
      <c r="AN168" s="33" t="s">
        <v>222</v>
      </c>
      <c r="AO168" s="33" t="s">
        <v>122</v>
      </c>
      <c r="AP168" s="10" t="s">
        <v>562</v>
      </c>
      <c r="AQ168" s="33" t="s">
        <v>71</v>
      </c>
      <c r="AR168" s="33" t="s">
        <v>72</v>
      </c>
      <c r="AS168" s="33" t="s">
        <v>563</v>
      </c>
      <c r="AT168" s="33" t="s">
        <v>563</v>
      </c>
      <c r="AU168" s="33" t="s">
        <v>563</v>
      </c>
      <c r="AV168" s="33" t="s">
        <v>564</v>
      </c>
      <c r="AW168" s="33" t="s">
        <v>216</v>
      </c>
      <c r="AX168" s="28" t="s">
        <v>737</v>
      </c>
      <c r="AY168" s="28" t="s">
        <v>71</v>
      </c>
      <c r="AZ168" s="28" t="s">
        <v>222</v>
      </c>
      <c r="BA168" s="28" t="s">
        <v>119</v>
      </c>
      <c r="BB168" s="28" t="s">
        <v>119</v>
      </c>
      <c r="BC168" s="28" t="s">
        <v>120</v>
      </c>
      <c r="BD168" s="28" t="s">
        <v>738</v>
      </c>
      <c r="BE168" s="28" t="s">
        <v>122</v>
      </c>
      <c r="EH168" s="28" t="s">
        <v>744</v>
      </c>
    </row>
    <row r="169" spans="1:138" ht="28.8">
      <c r="A169" s="11" t="s">
        <v>68</v>
      </c>
      <c r="B169" s="10" t="s">
        <v>745</v>
      </c>
      <c r="C169" s="10" t="s">
        <v>746</v>
      </c>
      <c r="D169" s="11" t="s">
        <v>71</v>
      </c>
      <c r="E169" s="10" t="s">
        <v>71</v>
      </c>
      <c r="F169" s="10" t="s">
        <v>72</v>
      </c>
      <c r="G169" s="10" t="s">
        <v>73</v>
      </c>
      <c r="H169" s="45"/>
      <c r="I169" s="22">
        <v>45277</v>
      </c>
      <c r="J169" s="22">
        <v>45397</v>
      </c>
      <c r="K169" s="22">
        <v>45407</v>
      </c>
      <c r="L169" s="22">
        <v>45458</v>
      </c>
      <c r="M169" s="22">
        <v>45330</v>
      </c>
      <c r="N169" s="22">
        <v>45328</v>
      </c>
      <c r="Q169" s="22" t="s">
        <v>96</v>
      </c>
      <c r="R169" s="10" t="s">
        <v>557</v>
      </c>
      <c r="S169" s="10" t="s">
        <v>680</v>
      </c>
      <c r="T169" s="12" t="s">
        <v>559</v>
      </c>
      <c r="U169" s="10" t="s">
        <v>681</v>
      </c>
      <c r="AF169" s="10" t="s">
        <v>562</v>
      </c>
      <c r="AG169" s="33" t="s">
        <v>71</v>
      </c>
      <c r="AH169" s="33" t="s">
        <v>72</v>
      </c>
      <c r="AI169" s="33" t="s">
        <v>563</v>
      </c>
      <c r="AJ169" s="33" t="s">
        <v>563</v>
      </c>
      <c r="AK169" s="33" t="s">
        <v>563</v>
      </c>
      <c r="AL169" s="33" t="s">
        <v>564</v>
      </c>
      <c r="AM169" s="33" t="s">
        <v>71</v>
      </c>
      <c r="AN169" s="33" t="s">
        <v>72</v>
      </c>
      <c r="AO169" s="33" t="s">
        <v>216</v>
      </c>
      <c r="AP169" s="10" t="s">
        <v>562</v>
      </c>
      <c r="AQ169" s="33" t="s">
        <v>71</v>
      </c>
      <c r="AR169" s="33" t="s">
        <v>72</v>
      </c>
      <c r="AS169" s="33" t="s">
        <v>563</v>
      </c>
      <c r="AT169" s="33" t="s">
        <v>563</v>
      </c>
      <c r="AU169" s="33" t="s">
        <v>563</v>
      </c>
      <c r="AV169" s="33" t="s">
        <v>564</v>
      </c>
      <c r="AW169" s="33" t="s">
        <v>216</v>
      </c>
      <c r="EH169" s="28" t="s">
        <v>747</v>
      </c>
    </row>
    <row r="170" spans="1:138" ht="28.8">
      <c r="A170" s="11" t="s">
        <v>68</v>
      </c>
      <c r="B170" s="10" t="s">
        <v>748</v>
      </c>
      <c r="C170" s="10" t="s">
        <v>749</v>
      </c>
      <c r="D170" s="11" t="s">
        <v>71</v>
      </c>
      <c r="E170" s="10" t="s">
        <v>71</v>
      </c>
      <c r="F170" s="10" t="s">
        <v>222</v>
      </c>
      <c r="G170" s="10" t="s">
        <v>73</v>
      </c>
      <c r="H170" s="45"/>
      <c r="I170" s="22">
        <v>45314</v>
      </c>
      <c r="J170" s="22">
        <v>45434</v>
      </c>
      <c r="K170" s="22">
        <v>45444</v>
      </c>
      <c r="L170" s="22">
        <v>45495</v>
      </c>
      <c r="M170" s="22">
        <v>45323</v>
      </c>
      <c r="N170" s="22">
        <v>45426</v>
      </c>
      <c r="Q170" s="22" t="s">
        <v>96</v>
      </c>
      <c r="R170" s="10" t="s">
        <v>557</v>
      </c>
      <c r="S170" s="10" t="s">
        <v>680</v>
      </c>
      <c r="T170" s="12" t="s">
        <v>559</v>
      </c>
      <c r="U170" s="10" t="s">
        <v>681</v>
      </c>
      <c r="AF170" s="10" t="s">
        <v>751</v>
      </c>
      <c r="AG170" s="33" t="s">
        <v>71</v>
      </c>
      <c r="AH170" s="33" t="s">
        <v>222</v>
      </c>
      <c r="AI170" s="33" t="s">
        <v>389</v>
      </c>
      <c r="AJ170" s="33" t="s">
        <v>752</v>
      </c>
      <c r="AK170" s="33" t="s">
        <v>753</v>
      </c>
      <c r="AL170" s="33" t="s">
        <v>754</v>
      </c>
      <c r="AM170" s="33" t="s">
        <v>71</v>
      </c>
      <c r="AN170" s="33" t="s">
        <v>222</v>
      </c>
      <c r="AO170" s="33" t="s">
        <v>85</v>
      </c>
      <c r="AP170" s="10" t="s">
        <v>562</v>
      </c>
      <c r="AQ170" s="33" t="s">
        <v>71</v>
      </c>
      <c r="AR170" s="33" t="s">
        <v>72</v>
      </c>
      <c r="AS170" s="33" t="s">
        <v>563</v>
      </c>
      <c r="AT170" s="33" t="s">
        <v>563</v>
      </c>
      <c r="AU170" s="33" t="s">
        <v>563</v>
      </c>
      <c r="AV170" s="33" t="s">
        <v>564</v>
      </c>
      <c r="AW170" s="33" t="s">
        <v>216</v>
      </c>
      <c r="AX170" s="28" t="s">
        <v>751</v>
      </c>
      <c r="AY170" s="28" t="s">
        <v>71</v>
      </c>
      <c r="AZ170" s="28" t="s">
        <v>222</v>
      </c>
      <c r="BA170" s="28" t="s">
        <v>389</v>
      </c>
      <c r="BB170" s="28" t="s">
        <v>752</v>
      </c>
      <c r="BC170" s="28" t="s">
        <v>753</v>
      </c>
      <c r="BD170" s="28" t="s">
        <v>754</v>
      </c>
      <c r="BE170" s="28" t="s">
        <v>85</v>
      </c>
      <c r="EH170" s="28" t="s">
        <v>750</v>
      </c>
    </row>
    <row r="171" spans="1:138" ht="28.8">
      <c r="A171" s="11" t="s">
        <v>68</v>
      </c>
      <c r="B171" s="10" t="s">
        <v>755</v>
      </c>
      <c r="C171" s="10" t="s">
        <v>756</v>
      </c>
      <c r="D171" s="11" t="s">
        <v>71</v>
      </c>
      <c r="E171" s="10" t="s">
        <v>71</v>
      </c>
      <c r="F171" s="10" t="s">
        <v>222</v>
      </c>
      <c r="G171" s="10" t="s">
        <v>73</v>
      </c>
      <c r="H171" s="45"/>
      <c r="I171" s="22">
        <v>45314</v>
      </c>
      <c r="J171" s="22">
        <v>45434</v>
      </c>
      <c r="K171" s="22">
        <v>45444</v>
      </c>
      <c r="L171" s="22">
        <v>45495</v>
      </c>
      <c r="M171" s="22">
        <v>45323</v>
      </c>
      <c r="N171" s="22">
        <v>45426</v>
      </c>
      <c r="Q171" s="22" t="s">
        <v>96</v>
      </c>
      <c r="R171" s="10" t="s">
        <v>557</v>
      </c>
      <c r="S171" s="10" t="s">
        <v>680</v>
      </c>
      <c r="T171" s="12" t="s">
        <v>559</v>
      </c>
      <c r="U171" s="10" t="s">
        <v>681</v>
      </c>
      <c r="AF171" s="10" t="s">
        <v>751</v>
      </c>
      <c r="AG171" s="33" t="s">
        <v>71</v>
      </c>
      <c r="AH171" s="33" t="s">
        <v>222</v>
      </c>
      <c r="AI171" s="33" t="s">
        <v>389</v>
      </c>
      <c r="AJ171" s="33" t="s">
        <v>752</v>
      </c>
      <c r="AK171" s="33" t="s">
        <v>753</v>
      </c>
      <c r="AL171" s="33" t="s">
        <v>754</v>
      </c>
      <c r="AM171" s="33" t="s">
        <v>71</v>
      </c>
      <c r="AN171" s="33" t="s">
        <v>222</v>
      </c>
      <c r="AO171" s="33" t="s">
        <v>85</v>
      </c>
      <c r="AP171" s="10" t="s">
        <v>562</v>
      </c>
      <c r="AQ171" s="33" t="s">
        <v>71</v>
      </c>
      <c r="AR171" s="33" t="s">
        <v>72</v>
      </c>
      <c r="AS171" s="33" t="s">
        <v>563</v>
      </c>
      <c r="AT171" s="33" t="s">
        <v>563</v>
      </c>
      <c r="AU171" s="33" t="s">
        <v>563</v>
      </c>
      <c r="AV171" s="33" t="s">
        <v>564</v>
      </c>
      <c r="AW171" s="33" t="s">
        <v>216</v>
      </c>
      <c r="AX171" s="28" t="s">
        <v>751</v>
      </c>
      <c r="AY171" s="28" t="s">
        <v>71</v>
      </c>
      <c r="AZ171" s="28" t="s">
        <v>222</v>
      </c>
      <c r="BA171" s="28" t="s">
        <v>389</v>
      </c>
      <c r="BB171" s="28" t="s">
        <v>752</v>
      </c>
      <c r="BC171" s="28" t="s">
        <v>753</v>
      </c>
      <c r="BD171" s="28" t="s">
        <v>754</v>
      </c>
      <c r="BE171" s="28" t="s">
        <v>85</v>
      </c>
      <c r="EH171" s="28" t="s">
        <v>757</v>
      </c>
    </row>
    <row r="172" spans="1:138" ht="28.8">
      <c r="A172" s="11" t="s">
        <v>68</v>
      </c>
      <c r="B172" s="10" t="s">
        <v>758</v>
      </c>
      <c r="C172" s="10" t="s">
        <v>759</v>
      </c>
      <c r="D172" s="11" t="s">
        <v>71</v>
      </c>
      <c r="E172" s="10" t="s">
        <v>71</v>
      </c>
      <c r="F172" s="10" t="s">
        <v>222</v>
      </c>
      <c r="G172" s="10" t="s">
        <v>73</v>
      </c>
      <c r="H172" s="45"/>
      <c r="I172" s="22">
        <v>45314</v>
      </c>
      <c r="J172" s="22">
        <v>45434</v>
      </c>
      <c r="K172" s="22">
        <v>45444</v>
      </c>
      <c r="L172" s="22">
        <v>45495</v>
      </c>
      <c r="M172" s="22">
        <v>45323</v>
      </c>
      <c r="N172" s="22">
        <v>45426</v>
      </c>
      <c r="Q172" s="22" t="s">
        <v>96</v>
      </c>
      <c r="R172" s="10" t="s">
        <v>557</v>
      </c>
      <c r="S172" s="10" t="s">
        <v>680</v>
      </c>
      <c r="T172" s="12" t="s">
        <v>559</v>
      </c>
      <c r="U172" s="10" t="s">
        <v>681</v>
      </c>
      <c r="AF172" s="10" t="s">
        <v>751</v>
      </c>
      <c r="AG172" s="33" t="s">
        <v>71</v>
      </c>
      <c r="AH172" s="33" t="s">
        <v>222</v>
      </c>
      <c r="AI172" s="33" t="s">
        <v>389</v>
      </c>
      <c r="AJ172" s="33" t="s">
        <v>752</v>
      </c>
      <c r="AK172" s="33" t="s">
        <v>753</v>
      </c>
      <c r="AL172" s="33" t="s">
        <v>754</v>
      </c>
      <c r="AM172" s="33" t="s">
        <v>71</v>
      </c>
      <c r="AN172" s="33" t="s">
        <v>222</v>
      </c>
      <c r="AO172" s="33" t="s">
        <v>85</v>
      </c>
      <c r="AP172" s="10" t="s">
        <v>562</v>
      </c>
      <c r="AQ172" s="33" t="s">
        <v>71</v>
      </c>
      <c r="AR172" s="33" t="s">
        <v>72</v>
      </c>
      <c r="AS172" s="33" t="s">
        <v>563</v>
      </c>
      <c r="AT172" s="33" t="s">
        <v>563</v>
      </c>
      <c r="AU172" s="33" t="s">
        <v>563</v>
      </c>
      <c r="AV172" s="33" t="s">
        <v>564</v>
      </c>
      <c r="AW172" s="33" t="s">
        <v>216</v>
      </c>
      <c r="AX172" s="28" t="s">
        <v>751</v>
      </c>
      <c r="AY172" s="28" t="s">
        <v>71</v>
      </c>
      <c r="AZ172" s="28" t="s">
        <v>222</v>
      </c>
      <c r="BA172" s="28" t="s">
        <v>389</v>
      </c>
      <c r="BB172" s="28" t="s">
        <v>752</v>
      </c>
      <c r="BC172" s="28" t="s">
        <v>753</v>
      </c>
      <c r="BD172" s="28" t="s">
        <v>754</v>
      </c>
      <c r="BE172" s="28" t="s">
        <v>85</v>
      </c>
      <c r="EH172" s="28" t="s">
        <v>760</v>
      </c>
    </row>
    <row r="173" spans="1:138" ht="28.8">
      <c r="A173" s="11" t="s">
        <v>68</v>
      </c>
      <c r="B173" s="10" t="s">
        <v>761</v>
      </c>
      <c r="C173" s="10" t="s">
        <v>762</v>
      </c>
      <c r="D173" s="11" t="s">
        <v>71</v>
      </c>
      <c r="E173" s="10" t="s">
        <v>71</v>
      </c>
      <c r="F173" s="10" t="s">
        <v>72</v>
      </c>
      <c r="G173" s="10" t="s">
        <v>73</v>
      </c>
      <c r="H173" s="45"/>
      <c r="I173" s="22">
        <v>45314</v>
      </c>
      <c r="J173" s="22">
        <v>45434</v>
      </c>
      <c r="K173" s="22">
        <v>45444</v>
      </c>
      <c r="L173" s="22">
        <v>45495</v>
      </c>
      <c r="M173" s="22">
        <v>45330</v>
      </c>
      <c r="N173" s="22">
        <v>45328</v>
      </c>
      <c r="Q173" s="22" t="s">
        <v>96</v>
      </c>
      <c r="R173" s="10" t="s">
        <v>557</v>
      </c>
      <c r="S173" s="10" t="s">
        <v>680</v>
      </c>
      <c r="T173" s="12" t="s">
        <v>559</v>
      </c>
      <c r="U173" s="10" t="s">
        <v>705</v>
      </c>
      <c r="AF173" s="10" t="s">
        <v>562</v>
      </c>
      <c r="AG173" s="33" t="s">
        <v>71</v>
      </c>
      <c r="AH173" s="33" t="s">
        <v>72</v>
      </c>
      <c r="AI173" s="33" t="s">
        <v>563</v>
      </c>
      <c r="AJ173" s="33" t="s">
        <v>563</v>
      </c>
      <c r="AK173" s="33" t="s">
        <v>563</v>
      </c>
      <c r="AL173" s="33" t="s">
        <v>564</v>
      </c>
      <c r="AM173" s="33" t="s">
        <v>71</v>
      </c>
      <c r="AN173" s="33" t="s">
        <v>72</v>
      </c>
      <c r="AO173" s="33" t="s">
        <v>216</v>
      </c>
      <c r="AP173" s="10" t="s">
        <v>562</v>
      </c>
      <c r="AQ173" s="33" t="s">
        <v>71</v>
      </c>
      <c r="AR173" s="33" t="s">
        <v>72</v>
      </c>
      <c r="AS173" s="33" t="s">
        <v>563</v>
      </c>
      <c r="AT173" s="33" t="s">
        <v>563</v>
      </c>
      <c r="AU173" s="33" t="s">
        <v>563</v>
      </c>
      <c r="AV173" s="33" t="s">
        <v>564</v>
      </c>
      <c r="AW173" s="33" t="s">
        <v>216</v>
      </c>
      <c r="EH173" s="28" t="s">
        <v>763</v>
      </c>
    </row>
    <row r="174" spans="1:138" ht="28.8">
      <c r="A174" s="11" t="s">
        <v>68</v>
      </c>
      <c r="B174" s="10" t="s">
        <v>764</v>
      </c>
      <c r="C174" s="10" t="s">
        <v>765</v>
      </c>
      <c r="D174" s="11" t="s">
        <v>71</v>
      </c>
      <c r="E174" s="10" t="s">
        <v>71</v>
      </c>
      <c r="F174" s="10" t="s">
        <v>222</v>
      </c>
      <c r="G174" s="10" t="s">
        <v>73</v>
      </c>
      <c r="H174" s="45"/>
      <c r="I174" s="22">
        <v>45314</v>
      </c>
      <c r="J174" s="22">
        <v>45434</v>
      </c>
      <c r="K174" s="22">
        <v>45444</v>
      </c>
      <c r="L174" s="22">
        <v>45495</v>
      </c>
      <c r="M174" s="22">
        <v>45323</v>
      </c>
      <c r="N174" s="22">
        <v>45426</v>
      </c>
      <c r="Q174" s="22" t="s">
        <v>96</v>
      </c>
      <c r="R174" s="10" t="s">
        <v>557</v>
      </c>
      <c r="S174" s="10" t="s">
        <v>680</v>
      </c>
      <c r="T174" s="12" t="s">
        <v>559</v>
      </c>
      <c r="U174" s="10" t="s">
        <v>681</v>
      </c>
      <c r="AF174" s="10" t="s">
        <v>751</v>
      </c>
      <c r="AG174" s="33" t="s">
        <v>71</v>
      </c>
      <c r="AH174" s="33" t="s">
        <v>222</v>
      </c>
      <c r="AI174" s="33" t="s">
        <v>389</v>
      </c>
      <c r="AJ174" s="33" t="s">
        <v>752</v>
      </c>
      <c r="AK174" s="33" t="s">
        <v>753</v>
      </c>
      <c r="AL174" s="33" t="s">
        <v>754</v>
      </c>
      <c r="AM174" s="33" t="s">
        <v>71</v>
      </c>
      <c r="AN174" s="33" t="s">
        <v>222</v>
      </c>
      <c r="AO174" s="33" t="s">
        <v>85</v>
      </c>
      <c r="AP174" s="10" t="s">
        <v>562</v>
      </c>
      <c r="AQ174" s="33" t="s">
        <v>71</v>
      </c>
      <c r="AR174" s="33" t="s">
        <v>72</v>
      </c>
      <c r="AS174" s="33" t="s">
        <v>563</v>
      </c>
      <c r="AT174" s="33" t="s">
        <v>563</v>
      </c>
      <c r="AU174" s="33" t="s">
        <v>563</v>
      </c>
      <c r="AV174" s="33" t="s">
        <v>564</v>
      </c>
      <c r="AW174" s="33" t="s">
        <v>216</v>
      </c>
      <c r="AX174" s="28" t="s">
        <v>751</v>
      </c>
      <c r="AY174" s="28" t="s">
        <v>71</v>
      </c>
      <c r="AZ174" s="28" t="s">
        <v>222</v>
      </c>
      <c r="BA174" s="28" t="s">
        <v>389</v>
      </c>
      <c r="BB174" s="28" t="s">
        <v>752</v>
      </c>
      <c r="BC174" s="28" t="s">
        <v>753</v>
      </c>
      <c r="BD174" s="28" t="s">
        <v>754</v>
      </c>
      <c r="BE174" s="28" t="s">
        <v>85</v>
      </c>
      <c r="EH174" s="28" t="s">
        <v>766</v>
      </c>
    </row>
    <row r="175" spans="1:138" ht="28.8">
      <c r="A175" s="11" t="s">
        <v>68</v>
      </c>
      <c r="B175" s="10" t="s">
        <v>767</v>
      </c>
      <c r="C175" s="10" t="s">
        <v>768</v>
      </c>
      <c r="D175" s="11" t="s">
        <v>71</v>
      </c>
      <c r="E175" s="10" t="s">
        <v>71</v>
      </c>
      <c r="F175" s="10" t="s">
        <v>222</v>
      </c>
      <c r="G175" s="10" t="s">
        <v>73</v>
      </c>
      <c r="H175" s="45"/>
      <c r="I175" s="22">
        <v>45314</v>
      </c>
      <c r="J175" s="22">
        <v>45434</v>
      </c>
      <c r="K175" s="22">
        <v>45444</v>
      </c>
      <c r="L175" s="22">
        <v>45495</v>
      </c>
      <c r="M175" s="22">
        <v>45377</v>
      </c>
      <c r="N175" s="22">
        <v>45428</v>
      </c>
      <c r="Q175" s="22" t="s">
        <v>96</v>
      </c>
      <c r="R175" s="10" t="s">
        <v>557</v>
      </c>
      <c r="S175" s="10" t="s">
        <v>680</v>
      </c>
      <c r="T175" s="12" t="s">
        <v>559</v>
      </c>
      <c r="U175" s="10" t="s">
        <v>705</v>
      </c>
      <c r="AF175" s="10" t="s">
        <v>770</v>
      </c>
      <c r="AG175" s="33" t="s">
        <v>71</v>
      </c>
      <c r="AH175" s="33" t="s">
        <v>222</v>
      </c>
      <c r="AI175" s="33" t="s">
        <v>771</v>
      </c>
      <c r="AJ175" s="33" t="s">
        <v>771</v>
      </c>
      <c r="AK175" s="33" t="s">
        <v>772</v>
      </c>
      <c r="AL175" s="33" t="s">
        <v>773</v>
      </c>
      <c r="AM175" s="33" t="s">
        <v>71</v>
      </c>
      <c r="AN175" s="33" t="s">
        <v>222</v>
      </c>
      <c r="AO175" s="33" t="s">
        <v>85</v>
      </c>
      <c r="AP175" s="10" t="s">
        <v>562</v>
      </c>
      <c r="AQ175" s="33" t="s">
        <v>71</v>
      </c>
      <c r="AR175" s="33" t="s">
        <v>72</v>
      </c>
      <c r="AS175" s="33" t="s">
        <v>563</v>
      </c>
      <c r="AT175" s="33" t="s">
        <v>563</v>
      </c>
      <c r="AU175" s="33" t="s">
        <v>563</v>
      </c>
      <c r="AV175" s="33" t="s">
        <v>564</v>
      </c>
      <c r="AW175" s="33" t="s">
        <v>216</v>
      </c>
      <c r="AX175" s="28" t="s">
        <v>770</v>
      </c>
      <c r="AY175" s="28" t="s">
        <v>71</v>
      </c>
      <c r="AZ175" s="28" t="s">
        <v>222</v>
      </c>
      <c r="BA175" s="28" t="s">
        <v>771</v>
      </c>
      <c r="BB175" s="28" t="s">
        <v>771</v>
      </c>
      <c r="BC175" s="28" t="s">
        <v>772</v>
      </c>
      <c r="BD175" s="28" t="s">
        <v>773</v>
      </c>
      <c r="BE175" s="28" t="s">
        <v>85</v>
      </c>
      <c r="EH175" s="28" t="s">
        <v>769</v>
      </c>
    </row>
    <row r="176" spans="1:138" ht="28.8">
      <c r="A176" s="11" t="s">
        <v>68</v>
      </c>
      <c r="B176" s="10" t="s">
        <v>774</v>
      </c>
      <c r="C176" s="10" t="s">
        <v>775</v>
      </c>
      <c r="D176" s="11" t="s">
        <v>71</v>
      </c>
      <c r="E176" s="10" t="s">
        <v>71</v>
      </c>
      <c r="F176" s="10" t="s">
        <v>222</v>
      </c>
      <c r="G176" s="10" t="s">
        <v>73</v>
      </c>
      <c r="H176" s="45"/>
      <c r="I176" s="22">
        <v>45314</v>
      </c>
      <c r="J176" s="22">
        <v>45434</v>
      </c>
      <c r="K176" s="22">
        <v>45444</v>
      </c>
      <c r="L176" s="22">
        <v>45495</v>
      </c>
      <c r="M176" s="22">
        <v>45404</v>
      </c>
      <c r="N176" s="22">
        <v>45426</v>
      </c>
      <c r="Q176" s="22" t="s">
        <v>96</v>
      </c>
      <c r="R176" s="10" t="s">
        <v>557</v>
      </c>
      <c r="S176" s="10" t="s">
        <v>680</v>
      </c>
      <c r="T176" s="12" t="s">
        <v>559</v>
      </c>
      <c r="U176" s="10" t="s">
        <v>681</v>
      </c>
      <c r="AF176" s="10" t="s">
        <v>777</v>
      </c>
      <c r="AG176" s="33" t="s">
        <v>71</v>
      </c>
      <c r="AH176" s="33" t="s">
        <v>222</v>
      </c>
      <c r="AI176" s="33" t="s">
        <v>389</v>
      </c>
      <c r="AJ176" s="33" t="s">
        <v>752</v>
      </c>
      <c r="AK176" s="33" t="s">
        <v>390</v>
      </c>
      <c r="AL176" s="33" t="s">
        <v>778</v>
      </c>
      <c r="AM176" s="33" t="s">
        <v>71</v>
      </c>
      <c r="AN176" s="33" t="s">
        <v>222</v>
      </c>
      <c r="AO176" s="33" t="s">
        <v>686</v>
      </c>
      <c r="AP176" s="10" t="s">
        <v>562</v>
      </c>
      <c r="AQ176" s="33" t="s">
        <v>71</v>
      </c>
      <c r="AR176" s="33" t="s">
        <v>72</v>
      </c>
      <c r="AS176" s="33" t="s">
        <v>563</v>
      </c>
      <c r="AT176" s="33" t="s">
        <v>563</v>
      </c>
      <c r="AU176" s="33" t="s">
        <v>563</v>
      </c>
      <c r="AV176" s="33" t="s">
        <v>564</v>
      </c>
      <c r="AW176" s="33" t="s">
        <v>216</v>
      </c>
      <c r="AX176" s="28" t="s">
        <v>777</v>
      </c>
      <c r="AY176" s="28" t="s">
        <v>71</v>
      </c>
      <c r="AZ176" s="28" t="s">
        <v>222</v>
      </c>
      <c r="BA176" s="28" t="s">
        <v>389</v>
      </c>
      <c r="BB176" s="28" t="s">
        <v>752</v>
      </c>
      <c r="BC176" s="28" t="s">
        <v>390</v>
      </c>
      <c r="BD176" s="28" t="s">
        <v>778</v>
      </c>
      <c r="BE176" s="28" t="s">
        <v>686</v>
      </c>
      <c r="EH176" s="28" t="s">
        <v>776</v>
      </c>
    </row>
    <row r="177" spans="1:138" ht="28.8">
      <c r="A177" s="11" t="s">
        <v>68</v>
      </c>
      <c r="B177" s="10" t="s">
        <v>779</v>
      </c>
      <c r="C177" s="10" t="s">
        <v>780</v>
      </c>
      <c r="D177" s="11" t="s">
        <v>71</v>
      </c>
      <c r="E177" s="10" t="s">
        <v>71</v>
      </c>
      <c r="F177" s="10" t="s">
        <v>222</v>
      </c>
      <c r="G177" s="10" t="s">
        <v>73</v>
      </c>
      <c r="H177" s="45"/>
      <c r="I177" s="22">
        <v>45314</v>
      </c>
      <c r="J177" s="22">
        <v>45434</v>
      </c>
      <c r="K177" s="22">
        <v>45444</v>
      </c>
      <c r="L177" s="22">
        <v>45495</v>
      </c>
      <c r="M177" s="22">
        <v>45377</v>
      </c>
      <c r="N177" s="22">
        <v>45428</v>
      </c>
      <c r="Q177" s="22" t="s">
        <v>96</v>
      </c>
      <c r="R177" s="10" t="s">
        <v>557</v>
      </c>
      <c r="S177" s="10" t="s">
        <v>680</v>
      </c>
      <c r="T177" s="12" t="s">
        <v>559</v>
      </c>
      <c r="U177" s="10" t="s">
        <v>705</v>
      </c>
      <c r="AF177" s="10" t="s">
        <v>770</v>
      </c>
      <c r="AG177" s="33" t="s">
        <v>71</v>
      </c>
      <c r="AH177" s="33" t="s">
        <v>222</v>
      </c>
      <c r="AI177" s="33" t="s">
        <v>771</v>
      </c>
      <c r="AJ177" s="33" t="s">
        <v>771</v>
      </c>
      <c r="AK177" s="33" t="s">
        <v>772</v>
      </c>
      <c r="AL177" s="33" t="s">
        <v>773</v>
      </c>
      <c r="AM177" s="33" t="s">
        <v>71</v>
      </c>
      <c r="AN177" s="33" t="s">
        <v>222</v>
      </c>
      <c r="AO177" s="33" t="s">
        <v>85</v>
      </c>
      <c r="AP177" s="10" t="s">
        <v>562</v>
      </c>
      <c r="AQ177" s="33" t="s">
        <v>71</v>
      </c>
      <c r="AR177" s="33" t="s">
        <v>72</v>
      </c>
      <c r="AS177" s="33" t="s">
        <v>563</v>
      </c>
      <c r="AT177" s="33" t="s">
        <v>563</v>
      </c>
      <c r="AU177" s="33" t="s">
        <v>563</v>
      </c>
      <c r="AV177" s="33" t="s">
        <v>564</v>
      </c>
      <c r="AW177" s="33" t="s">
        <v>216</v>
      </c>
      <c r="AX177" s="28" t="s">
        <v>770</v>
      </c>
      <c r="AY177" s="28" t="s">
        <v>71</v>
      </c>
      <c r="AZ177" s="28" t="s">
        <v>222</v>
      </c>
      <c r="BA177" s="28" t="s">
        <v>771</v>
      </c>
      <c r="BB177" s="28" t="s">
        <v>771</v>
      </c>
      <c r="BC177" s="28" t="s">
        <v>772</v>
      </c>
      <c r="BD177" s="28" t="s">
        <v>773</v>
      </c>
      <c r="BE177" s="28" t="s">
        <v>85</v>
      </c>
      <c r="EH177" s="28" t="s">
        <v>781</v>
      </c>
    </row>
    <row r="178" spans="1:138" ht="28.8">
      <c r="A178" s="11" t="s">
        <v>68</v>
      </c>
      <c r="B178" s="10" t="s">
        <v>782</v>
      </c>
      <c r="C178" s="10" t="s">
        <v>783</v>
      </c>
      <c r="D178" s="11" t="s">
        <v>71</v>
      </c>
      <c r="E178" s="10" t="s">
        <v>71</v>
      </c>
      <c r="F178" s="10" t="s">
        <v>222</v>
      </c>
      <c r="G178" s="10" t="s">
        <v>73</v>
      </c>
      <c r="H178" s="45"/>
      <c r="I178" s="22">
        <v>45314</v>
      </c>
      <c r="J178" s="22">
        <v>45434</v>
      </c>
      <c r="K178" s="22">
        <v>45444</v>
      </c>
      <c r="L178" s="22">
        <v>45495</v>
      </c>
      <c r="M178" s="22">
        <v>45377</v>
      </c>
      <c r="N178" s="22">
        <v>45428</v>
      </c>
      <c r="Q178" s="22" t="s">
        <v>96</v>
      </c>
      <c r="R178" s="10" t="s">
        <v>557</v>
      </c>
      <c r="S178" s="10" t="s">
        <v>680</v>
      </c>
      <c r="T178" s="12" t="s">
        <v>559</v>
      </c>
      <c r="U178" s="10" t="s">
        <v>705</v>
      </c>
      <c r="AF178" s="10" t="s">
        <v>770</v>
      </c>
      <c r="AG178" s="33" t="s">
        <v>71</v>
      </c>
      <c r="AH178" s="33" t="s">
        <v>222</v>
      </c>
      <c r="AI178" s="33" t="s">
        <v>771</v>
      </c>
      <c r="AJ178" s="33" t="s">
        <v>771</v>
      </c>
      <c r="AK178" s="33" t="s">
        <v>772</v>
      </c>
      <c r="AL178" s="33" t="s">
        <v>773</v>
      </c>
      <c r="AM178" s="33" t="s">
        <v>71</v>
      </c>
      <c r="AN178" s="33" t="s">
        <v>222</v>
      </c>
      <c r="AO178" s="33" t="s">
        <v>85</v>
      </c>
      <c r="AP178" s="10" t="s">
        <v>562</v>
      </c>
      <c r="AQ178" s="33" t="s">
        <v>71</v>
      </c>
      <c r="AR178" s="33" t="s">
        <v>72</v>
      </c>
      <c r="AS178" s="33" t="s">
        <v>563</v>
      </c>
      <c r="AT178" s="33" t="s">
        <v>563</v>
      </c>
      <c r="AU178" s="33" t="s">
        <v>563</v>
      </c>
      <c r="AV178" s="33" t="s">
        <v>564</v>
      </c>
      <c r="AW178" s="33" t="s">
        <v>216</v>
      </c>
      <c r="AX178" s="28" t="s">
        <v>770</v>
      </c>
      <c r="AY178" s="28" t="s">
        <v>71</v>
      </c>
      <c r="AZ178" s="28" t="s">
        <v>222</v>
      </c>
      <c r="BA178" s="28" t="s">
        <v>771</v>
      </c>
      <c r="BB178" s="28" t="s">
        <v>771</v>
      </c>
      <c r="BC178" s="28" t="s">
        <v>772</v>
      </c>
      <c r="BD178" s="28" t="s">
        <v>773</v>
      </c>
      <c r="BE178" s="28" t="s">
        <v>85</v>
      </c>
      <c r="EH178" s="28" t="s">
        <v>784</v>
      </c>
    </row>
    <row r="179" spans="1:138" ht="28.8">
      <c r="A179" s="11" t="s">
        <v>68</v>
      </c>
      <c r="B179" s="10" t="s">
        <v>785</v>
      </c>
      <c r="C179" s="10" t="s">
        <v>786</v>
      </c>
      <c r="D179" s="11" t="s">
        <v>71</v>
      </c>
      <c r="E179" s="10" t="s">
        <v>71</v>
      </c>
      <c r="F179" s="10" t="s">
        <v>222</v>
      </c>
      <c r="G179" s="10" t="s">
        <v>73</v>
      </c>
      <c r="H179" s="45"/>
      <c r="I179" s="22">
        <v>45314</v>
      </c>
      <c r="J179" s="22">
        <v>45434</v>
      </c>
      <c r="K179" s="22">
        <v>45444</v>
      </c>
      <c r="L179" s="22">
        <v>45495</v>
      </c>
      <c r="M179" s="22">
        <v>45404</v>
      </c>
      <c r="N179" s="22">
        <v>45426</v>
      </c>
      <c r="Q179" s="22" t="s">
        <v>96</v>
      </c>
      <c r="R179" s="10" t="s">
        <v>557</v>
      </c>
      <c r="S179" s="10" t="s">
        <v>680</v>
      </c>
      <c r="T179" s="12" t="s">
        <v>559</v>
      </c>
      <c r="U179" s="10" t="s">
        <v>681</v>
      </c>
      <c r="AF179" s="10" t="s">
        <v>777</v>
      </c>
      <c r="AG179" s="33" t="s">
        <v>71</v>
      </c>
      <c r="AH179" s="33" t="s">
        <v>222</v>
      </c>
      <c r="AI179" s="33" t="s">
        <v>389</v>
      </c>
      <c r="AJ179" s="33" t="s">
        <v>752</v>
      </c>
      <c r="AK179" s="33" t="s">
        <v>390</v>
      </c>
      <c r="AL179" s="33" t="s">
        <v>778</v>
      </c>
      <c r="AM179" s="33" t="s">
        <v>71</v>
      </c>
      <c r="AN179" s="33" t="s">
        <v>222</v>
      </c>
      <c r="AO179" s="33" t="s">
        <v>686</v>
      </c>
      <c r="AP179" s="10" t="s">
        <v>562</v>
      </c>
      <c r="AQ179" s="33" t="s">
        <v>71</v>
      </c>
      <c r="AR179" s="33" t="s">
        <v>72</v>
      </c>
      <c r="AS179" s="33" t="s">
        <v>563</v>
      </c>
      <c r="AT179" s="33" t="s">
        <v>563</v>
      </c>
      <c r="AU179" s="33" t="s">
        <v>563</v>
      </c>
      <c r="AV179" s="33" t="s">
        <v>564</v>
      </c>
      <c r="AW179" s="33" t="s">
        <v>216</v>
      </c>
      <c r="AX179" s="28" t="s">
        <v>777</v>
      </c>
      <c r="AY179" s="28" t="s">
        <v>71</v>
      </c>
      <c r="AZ179" s="28" t="s">
        <v>222</v>
      </c>
      <c r="BA179" s="28" t="s">
        <v>389</v>
      </c>
      <c r="BB179" s="28" t="s">
        <v>752</v>
      </c>
      <c r="BC179" s="28" t="s">
        <v>390</v>
      </c>
      <c r="BD179" s="28" t="s">
        <v>778</v>
      </c>
      <c r="BE179" s="28" t="s">
        <v>686</v>
      </c>
      <c r="EH179" s="28" t="s">
        <v>787</v>
      </c>
    </row>
    <row r="180" spans="1:138" ht="28.8">
      <c r="A180" s="11" t="s">
        <v>68</v>
      </c>
      <c r="B180" s="10" t="s">
        <v>788</v>
      </c>
      <c r="C180" s="10" t="s">
        <v>789</v>
      </c>
      <c r="D180" s="11" t="s">
        <v>71</v>
      </c>
      <c r="E180" s="10" t="s">
        <v>71</v>
      </c>
      <c r="F180" s="10" t="s">
        <v>222</v>
      </c>
      <c r="G180" s="10" t="s">
        <v>73</v>
      </c>
      <c r="H180" s="45"/>
      <c r="I180" s="22">
        <v>45314</v>
      </c>
      <c r="J180" s="22">
        <v>45434</v>
      </c>
      <c r="K180" s="22">
        <v>45444</v>
      </c>
      <c r="L180" s="22">
        <v>45495</v>
      </c>
      <c r="M180" s="22">
        <v>45377</v>
      </c>
      <c r="N180" s="22">
        <v>45428</v>
      </c>
      <c r="Q180" s="22" t="s">
        <v>96</v>
      </c>
      <c r="R180" s="10" t="s">
        <v>557</v>
      </c>
      <c r="S180" s="10" t="s">
        <v>680</v>
      </c>
      <c r="T180" s="12" t="s">
        <v>559</v>
      </c>
      <c r="U180" s="10" t="s">
        <v>705</v>
      </c>
      <c r="AF180" s="10" t="s">
        <v>770</v>
      </c>
      <c r="AG180" s="33" t="s">
        <v>71</v>
      </c>
      <c r="AH180" s="33" t="s">
        <v>222</v>
      </c>
      <c r="AI180" s="33" t="s">
        <v>771</v>
      </c>
      <c r="AJ180" s="33" t="s">
        <v>771</v>
      </c>
      <c r="AK180" s="33" t="s">
        <v>772</v>
      </c>
      <c r="AL180" s="33" t="s">
        <v>773</v>
      </c>
      <c r="AM180" s="33" t="s">
        <v>71</v>
      </c>
      <c r="AN180" s="33" t="s">
        <v>222</v>
      </c>
      <c r="AO180" s="33" t="s">
        <v>85</v>
      </c>
      <c r="AP180" s="10" t="s">
        <v>562</v>
      </c>
      <c r="AQ180" s="33" t="s">
        <v>71</v>
      </c>
      <c r="AR180" s="33" t="s">
        <v>72</v>
      </c>
      <c r="AS180" s="33" t="s">
        <v>563</v>
      </c>
      <c r="AT180" s="33" t="s">
        <v>563</v>
      </c>
      <c r="AU180" s="33" t="s">
        <v>563</v>
      </c>
      <c r="AV180" s="33" t="s">
        <v>564</v>
      </c>
      <c r="AW180" s="33" t="s">
        <v>216</v>
      </c>
      <c r="AX180" s="28" t="s">
        <v>770</v>
      </c>
      <c r="AY180" s="28" t="s">
        <v>71</v>
      </c>
      <c r="AZ180" s="28" t="s">
        <v>222</v>
      </c>
      <c r="BA180" s="28" t="s">
        <v>771</v>
      </c>
      <c r="BB180" s="28" t="s">
        <v>771</v>
      </c>
      <c r="BC180" s="28" t="s">
        <v>772</v>
      </c>
      <c r="BD180" s="28" t="s">
        <v>773</v>
      </c>
      <c r="BE180" s="28" t="s">
        <v>85</v>
      </c>
      <c r="EH180" s="28" t="s">
        <v>790</v>
      </c>
    </row>
    <row r="181" spans="1:138" ht="28.8">
      <c r="A181" s="11" t="s">
        <v>68</v>
      </c>
      <c r="B181" s="10" t="s">
        <v>791</v>
      </c>
      <c r="C181" s="10" t="s">
        <v>792</v>
      </c>
      <c r="D181" s="11" t="s">
        <v>71</v>
      </c>
      <c r="E181" s="10" t="s">
        <v>71</v>
      </c>
      <c r="F181" s="10" t="s">
        <v>222</v>
      </c>
      <c r="G181" s="10" t="s">
        <v>73</v>
      </c>
      <c r="H181" s="45"/>
      <c r="I181" s="22">
        <v>45314</v>
      </c>
      <c r="J181" s="22">
        <v>45434</v>
      </c>
      <c r="K181" s="22">
        <v>45444</v>
      </c>
      <c r="L181" s="22">
        <v>45495</v>
      </c>
      <c r="M181" s="22">
        <v>45404</v>
      </c>
      <c r="N181" s="22">
        <v>45426</v>
      </c>
      <c r="Q181" s="22" t="s">
        <v>96</v>
      </c>
      <c r="R181" s="10" t="s">
        <v>557</v>
      </c>
      <c r="S181" s="10" t="s">
        <v>680</v>
      </c>
      <c r="T181" s="12" t="s">
        <v>559</v>
      </c>
      <c r="U181" s="10" t="s">
        <v>681</v>
      </c>
      <c r="AF181" s="10" t="s">
        <v>777</v>
      </c>
      <c r="AG181" s="33" t="s">
        <v>71</v>
      </c>
      <c r="AH181" s="33" t="s">
        <v>222</v>
      </c>
      <c r="AI181" s="33" t="s">
        <v>389</v>
      </c>
      <c r="AJ181" s="33" t="s">
        <v>752</v>
      </c>
      <c r="AK181" s="33" t="s">
        <v>390</v>
      </c>
      <c r="AL181" s="33" t="s">
        <v>778</v>
      </c>
      <c r="AM181" s="33" t="s">
        <v>71</v>
      </c>
      <c r="AN181" s="33" t="s">
        <v>222</v>
      </c>
      <c r="AO181" s="33" t="s">
        <v>686</v>
      </c>
      <c r="AP181" s="10" t="s">
        <v>562</v>
      </c>
      <c r="AQ181" s="33" t="s">
        <v>71</v>
      </c>
      <c r="AR181" s="33" t="s">
        <v>72</v>
      </c>
      <c r="AS181" s="33" t="s">
        <v>563</v>
      </c>
      <c r="AT181" s="33" t="s">
        <v>563</v>
      </c>
      <c r="AU181" s="33" t="s">
        <v>563</v>
      </c>
      <c r="AV181" s="33" t="s">
        <v>564</v>
      </c>
      <c r="AW181" s="33" t="s">
        <v>216</v>
      </c>
      <c r="AX181" s="28" t="s">
        <v>777</v>
      </c>
      <c r="AY181" s="28" t="s">
        <v>71</v>
      </c>
      <c r="AZ181" s="28" t="s">
        <v>222</v>
      </c>
      <c r="BA181" s="28" t="s">
        <v>389</v>
      </c>
      <c r="BB181" s="28" t="s">
        <v>752</v>
      </c>
      <c r="BC181" s="28" t="s">
        <v>390</v>
      </c>
      <c r="BD181" s="28" t="s">
        <v>778</v>
      </c>
      <c r="BE181" s="28" t="s">
        <v>686</v>
      </c>
      <c r="EH181" s="28" t="s">
        <v>793</v>
      </c>
    </row>
    <row r="182" spans="1:138" ht="28.8">
      <c r="A182" s="11" t="s">
        <v>68</v>
      </c>
      <c r="B182" s="10" t="s">
        <v>794</v>
      </c>
      <c r="C182" s="10" t="s">
        <v>795</v>
      </c>
      <c r="D182" s="11" t="s">
        <v>71</v>
      </c>
      <c r="E182" s="10" t="s">
        <v>209</v>
      </c>
      <c r="F182" s="10" t="s">
        <v>72</v>
      </c>
      <c r="G182" s="10" t="s">
        <v>73</v>
      </c>
      <c r="H182" s="45"/>
      <c r="I182" s="22">
        <v>45526</v>
      </c>
      <c r="J182" s="22">
        <v>45646</v>
      </c>
      <c r="K182" s="22">
        <v>45656</v>
      </c>
      <c r="L182" s="22">
        <v>45707</v>
      </c>
      <c r="O182" s="22">
        <v>45646</v>
      </c>
      <c r="P182" s="22">
        <v>45646</v>
      </c>
      <c r="Q182" s="22" t="s">
        <v>96</v>
      </c>
      <c r="R182" s="10" t="s">
        <v>557</v>
      </c>
      <c r="S182" s="10" t="s">
        <v>680</v>
      </c>
      <c r="T182" s="12" t="s">
        <v>559</v>
      </c>
      <c r="U182" s="10" t="s">
        <v>705</v>
      </c>
      <c r="EH182" s="28" t="s">
        <v>796</v>
      </c>
    </row>
    <row r="183" spans="1:138" ht="28.8">
      <c r="A183" s="11" t="s">
        <v>68</v>
      </c>
      <c r="B183" s="10" t="s">
        <v>797</v>
      </c>
      <c r="C183" s="10" t="s">
        <v>798</v>
      </c>
      <c r="D183" s="11" t="s">
        <v>71</v>
      </c>
      <c r="E183" s="10" t="s">
        <v>71</v>
      </c>
      <c r="F183" s="10" t="s">
        <v>222</v>
      </c>
      <c r="G183" s="10" t="s">
        <v>73</v>
      </c>
      <c r="H183" s="45"/>
      <c r="I183" s="22">
        <v>45314</v>
      </c>
      <c r="J183" s="22">
        <v>45434</v>
      </c>
      <c r="K183" s="22">
        <v>45444</v>
      </c>
      <c r="L183" s="22">
        <v>45495</v>
      </c>
      <c r="M183" s="22">
        <v>45404</v>
      </c>
      <c r="N183" s="22">
        <v>45426</v>
      </c>
      <c r="Q183" s="22" t="s">
        <v>96</v>
      </c>
      <c r="R183" s="10" t="s">
        <v>557</v>
      </c>
      <c r="S183" s="10" t="s">
        <v>680</v>
      </c>
      <c r="T183" s="12" t="s">
        <v>559</v>
      </c>
      <c r="U183" s="10" t="s">
        <v>681</v>
      </c>
      <c r="AF183" s="10" t="s">
        <v>777</v>
      </c>
      <c r="AG183" s="33" t="s">
        <v>71</v>
      </c>
      <c r="AH183" s="33" t="s">
        <v>222</v>
      </c>
      <c r="AI183" s="33" t="s">
        <v>389</v>
      </c>
      <c r="AJ183" s="33" t="s">
        <v>752</v>
      </c>
      <c r="AK183" s="33" t="s">
        <v>390</v>
      </c>
      <c r="AL183" s="33" t="s">
        <v>778</v>
      </c>
      <c r="AM183" s="33" t="s">
        <v>71</v>
      </c>
      <c r="AN183" s="33" t="s">
        <v>222</v>
      </c>
      <c r="AO183" s="33" t="s">
        <v>686</v>
      </c>
      <c r="AP183" s="10" t="s">
        <v>562</v>
      </c>
      <c r="AQ183" s="33" t="s">
        <v>71</v>
      </c>
      <c r="AR183" s="33" t="s">
        <v>72</v>
      </c>
      <c r="AS183" s="33" t="s">
        <v>563</v>
      </c>
      <c r="AT183" s="33" t="s">
        <v>563</v>
      </c>
      <c r="AU183" s="33" t="s">
        <v>563</v>
      </c>
      <c r="AV183" s="33" t="s">
        <v>564</v>
      </c>
      <c r="AW183" s="33" t="s">
        <v>216</v>
      </c>
      <c r="AX183" s="28" t="s">
        <v>777</v>
      </c>
      <c r="AY183" s="28" t="s">
        <v>71</v>
      </c>
      <c r="AZ183" s="28" t="s">
        <v>222</v>
      </c>
      <c r="BA183" s="28" t="s">
        <v>389</v>
      </c>
      <c r="BB183" s="28" t="s">
        <v>752</v>
      </c>
      <c r="BC183" s="28" t="s">
        <v>390</v>
      </c>
      <c r="BD183" s="28" t="s">
        <v>778</v>
      </c>
      <c r="BE183" s="28" t="s">
        <v>686</v>
      </c>
      <c r="EH183" s="28" t="s">
        <v>799</v>
      </c>
    </row>
    <row r="184" spans="1:138" ht="20.399999999999999">
      <c r="A184" s="11" t="s">
        <v>68</v>
      </c>
      <c r="B184" s="10" t="s">
        <v>800</v>
      </c>
      <c r="C184" s="10" t="s">
        <v>801</v>
      </c>
      <c r="D184" s="11" t="s">
        <v>71</v>
      </c>
      <c r="E184" s="10" t="s">
        <v>209</v>
      </c>
      <c r="F184" s="10" t="s">
        <v>72</v>
      </c>
      <c r="G184" s="10" t="s">
        <v>73</v>
      </c>
      <c r="H184" s="45"/>
      <c r="I184" s="22">
        <v>45275</v>
      </c>
      <c r="J184" s="22">
        <v>45365</v>
      </c>
      <c r="K184" s="22">
        <v>45405</v>
      </c>
      <c r="L184" s="22">
        <v>45415</v>
      </c>
      <c r="M184" s="22">
        <v>45391</v>
      </c>
      <c r="N184" s="22">
        <v>45328</v>
      </c>
      <c r="O184" s="22">
        <v>45391</v>
      </c>
      <c r="P184" s="22">
        <v>45439</v>
      </c>
      <c r="Q184" s="22" t="s">
        <v>96</v>
      </c>
      <c r="R184" s="10" t="s">
        <v>802</v>
      </c>
      <c r="S184" s="10" t="s">
        <v>803</v>
      </c>
      <c r="T184" s="12" t="s">
        <v>804</v>
      </c>
      <c r="U184" s="10" t="s">
        <v>805</v>
      </c>
      <c r="AF184" s="10" t="s">
        <v>807</v>
      </c>
      <c r="AG184" s="33" t="s">
        <v>209</v>
      </c>
      <c r="AH184" s="33" t="s">
        <v>72</v>
      </c>
      <c r="AI184" s="33" t="s">
        <v>808</v>
      </c>
      <c r="AJ184" s="33" t="s">
        <v>809</v>
      </c>
      <c r="AK184" s="33" t="s">
        <v>164</v>
      </c>
      <c r="AL184" s="33" t="s">
        <v>810</v>
      </c>
      <c r="AM184" s="33" t="s">
        <v>209</v>
      </c>
      <c r="AN184" s="33" t="s">
        <v>72</v>
      </c>
      <c r="AO184" s="33" t="s">
        <v>686</v>
      </c>
      <c r="AP184" s="10" t="s">
        <v>562</v>
      </c>
      <c r="AQ184" s="33" t="s">
        <v>71</v>
      </c>
      <c r="AR184" s="33" t="s">
        <v>72</v>
      </c>
      <c r="AS184" s="33" t="s">
        <v>563</v>
      </c>
      <c r="AT184" s="33" t="s">
        <v>563</v>
      </c>
      <c r="AU184" s="33" t="s">
        <v>563</v>
      </c>
      <c r="AV184" s="33" t="s">
        <v>564</v>
      </c>
      <c r="AW184" s="33" t="s">
        <v>216</v>
      </c>
      <c r="AX184" s="28" t="s">
        <v>807</v>
      </c>
      <c r="AY184" s="28" t="s">
        <v>209</v>
      </c>
      <c r="AZ184" s="28" t="s">
        <v>72</v>
      </c>
      <c r="BA184" s="28" t="s">
        <v>808</v>
      </c>
      <c r="BB184" s="28" t="s">
        <v>809</v>
      </c>
      <c r="BC184" s="28" t="s">
        <v>164</v>
      </c>
      <c r="BD184" s="28" t="s">
        <v>810</v>
      </c>
      <c r="BE184" s="28" t="s">
        <v>686</v>
      </c>
      <c r="EH184" s="28" t="s">
        <v>806</v>
      </c>
    </row>
    <row r="185" spans="1:138" ht="20.399999999999999">
      <c r="A185" s="11" t="s">
        <v>68</v>
      </c>
      <c r="B185" s="10" t="s">
        <v>811</v>
      </c>
      <c r="C185" s="10" t="s">
        <v>812</v>
      </c>
      <c r="D185" s="11" t="s">
        <v>71</v>
      </c>
      <c r="E185" s="10" t="s">
        <v>209</v>
      </c>
      <c r="F185" s="10" t="s">
        <v>72</v>
      </c>
      <c r="G185" s="10" t="s">
        <v>73</v>
      </c>
      <c r="H185" s="45"/>
      <c r="I185" s="22">
        <v>45275</v>
      </c>
      <c r="J185" s="22">
        <v>45365</v>
      </c>
      <c r="K185" s="22">
        <v>45405</v>
      </c>
      <c r="L185" s="22">
        <v>45415</v>
      </c>
      <c r="M185" s="22">
        <v>45391</v>
      </c>
      <c r="N185" s="22">
        <v>45328</v>
      </c>
      <c r="O185" s="22">
        <v>45391</v>
      </c>
      <c r="P185" s="22">
        <v>45439</v>
      </c>
      <c r="Q185" s="22" t="s">
        <v>96</v>
      </c>
      <c r="R185" s="10" t="s">
        <v>802</v>
      </c>
      <c r="S185" s="10" t="s">
        <v>803</v>
      </c>
      <c r="T185" s="12" t="s">
        <v>804</v>
      </c>
      <c r="U185" s="10" t="s">
        <v>805</v>
      </c>
      <c r="AF185" s="10" t="s">
        <v>807</v>
      </c>
      <c r="AG185" s="33" t="s">
        <v>209</v>
      </c>
      <c r="AH185" s="33" t="s">
        <v>72</v>
      </c>
      <c r="AI185" s="33" t="s">
        <v>808</v>
      </c>
      <c r="AJ185" s="33" t="s">
        <v>809</v>
      </c>
      <c r="AK185" s="33" t="s">
        <v>164</v>
      </c>
      <c r="AL185" s="33" t="s">
        <v>810</v>
      </c>
      <c r="AM185" s="33" t="s">
        <v>209</v>
      </c>
      <c r="AN185" s="33" t="s">
        <v>72</v>
      </c>
      <c r="AO185" s="33" t="s">
        <v>686</v>
      </c>
      <c r="AP185" s="10" t="s">
        <v>562</v>
      </c>
      <c r="AQ185" s="33" t="s">
        <v>71</v>
      </c>
      <c r="AR185" s="33" t="s">
        <v>72</v>
      </c>
      <c r="AS185" s="33" t="s">
        <v>563</v>
      </c>
      <c r="AT185" s="33" t="s">
        <v>563</v>
      </c>
      <c r="AU185" s="33" t="s">
        <v>563</v>
      </c>
      <c r="AV185" s="33" t="s">
        <v>564</v>
      </c>
      <c r="AW185" s="33" t="s">
        <v>216</v>
      </c>
      <c r="AX185" s="28" t="s">
        <v>807</v>
      </c>
      <c r="AY185" s="28" t="s">
        <v>209</v>
      </c>
      <c r="AZ185" s="28" t="s">
        <v>72</v>
      </c>
      <c r="BA185" s="28" t="s">
        <v>808</v>
      </c>
      <c r="BB185" s="28" t="s">
        <v>809</v>
      </c>
      <c r="BC185" s="28" t="s">
        <v>164</v>
      </c>
      <c r="BD185" s="28" t="s">
        <v>810</v>
      </c>
      <c r="BE185" s="28" t="s">
        <v>686</v>
      </c>
      <c r="EH185" s="28" t="s">
        <v>813</v>
      </c>
    </row>
    <row r="186" spans="1:138" ht="20.399999999999999">
      <c r="A186" s="11" t="s">
        <v>68</v>
      </c>
      <c r="B186" s="10" t="s">
        <v>814</v>
      </c>
      <c r="C186" s="10" t="s">
        <v>815</v>
      </c>
      <c r="D186" s="11" t="s">
        <v>71</v>
      </c>
      <c r="E186" s="10" t="s">
        <v>209</v>
      </c>
      <c r="F186" s="10" t="s">
        <v>72</v>
      </c>
      <c r="G186" s="10" t="s">
        <v>73</v>
      </c>
      <c r="H186" s="45"/>
      <c r="I186" s="22">
        <v>45275</v>
      </c>
      <c r="J186" s="22">
        <v>45365</v>
      </c>
      <c r="K186" s="22">
        <v>45405</v>
      </c>
      <c r="L186" s="22">
        <v>45415</v>
      </c>
      <c r="M186" s="22">
        <v>45391</v>
      </c>
      <c r="N186" s="22">
        <v>45328</v>
      </c>
      <c r="O186" s="22">
        <v>45391</v>
      </c>
      <c r="P186" s="22">
        <v>45439</v>
      </c>
      <c r="Q186" s="22" t="s">
        <v>96</v>
      </c>
      <c r="R186" s="10" t="s">
        <v>802</v>
      </c>
      <c r="S186" s="10" t="s">
        <v>803</v>
      </c>
      <c r="T186" s="12" t="s">
        <v>804</v>
      </c>
      <c r="U186" s="10" t="s">
        <v>805</v>
      </c>
      <c r="AF186" s="10" t="s">
        <v>807</v>
      </c>
      <c r="AG186" s="33" t="s">
        <v>209</v>
      </c>
      <c r="AH186" s="33" t="s">
        <v>72</v>
      </c>
      <c r="AI186" s="33" t="s">
        <v>808</v>
      </c>
      <c r="AJ186" s="33" t="s">
        <v>809</v>
      </c>
      <c r="AK186" s="33" t="s">
        <v>164</v>
      </c>
      <c r="AL186" s="33" t="s">
        <v>810</v>
      </c>
      <c r="AM186" s="33" t="s">
        <v>209</v>
      </c>
      <c r="AN186" s="33" t="s">
        <v>72</v>
      </c>
      <c r="AO186" s="33" t="s">
        <v>686</v>
      </c>
      <c r="AP186" s="10" t="s">
        <v>562</v>
      </c>
      <c r="AQ186" s="33" t="s">
        <v>71</v>
      </c>
      <c r="AR186" s="33" t="s">
        <v>72</v>
      </c>
      <c r="AS186" s="33" t="s">
        <v>563</v>
      </c>
      <c r="AT186" s="33" t="s">
        <v>563</v>
      </c>
      <c r="AU186" s="33" t="s">
        <v>563</v>
      </c>
      <c r="AV186" s="33" t="s">
        <v>564</v>
      </c>
      <c r="AW186" s="33" t="s">
        <v>216</v>
      </c>
      <c r="AX186" s="28" t="s">
        <v>807</v>
      </c>
      <c r="AY186" s="28" t="s">
        <v>209</v>
      </c>
      <c r="AZ186" s="28" t="s">
        <v>72</v>
      </c>
      <c r="BA186" s="28" t="s">
        <v>808</v>
      </c>
      <c r="BB186" s="28" t="s">
        <v>809</v>
      </c>
      <c r="BC186" s="28" t="s">
        <v>164</v>
      </c>
      <c r="BD186" s="28" t="s">
        <v>810</v>
      </c>
      <c r="BE186" s="28" t="s">
        <v>686</v>
      </c>
      <c r="EH186" s="28" t="s">
        <v>816</v>
      </c>
    </row>
    <row r="187" spans="1:138" ht="20.399999999999999">
      <c r="A187" s="11" t="s">
        <v>68</v>
      </c>
      <c r="B187" s="10" t="s">
        <v>817</v>
      </c>
      <c r="C187" s="10" t="s">
        <v>818</v>
      </c>
      <c r="D187" s="11" t="s">
        <v>71</v>
      </c>
      <c r="E187" s="10" t="s">
        <v>209</v>
      </c>
      <c r="F187" s="10" t="s">
        <v>72</v>
      </c>
      <c r="G187" s="10" t="s">
        <v>73</v>
      </c>
      <c r="H187" s="45"/>
      <c r="I187" s="22">
        <v>45275</v>
      </c>
      <c r="J187" s="22">
        <v>45365</v>
      </c>
      <c r="K187" s="22">
        <v>45405</v>
      </c>
      <c r="L187" s="22">
        <v>45415</v>
      </c>
      <c r="M187" s="22">
        <v>45391</v>
      </c>
      <c r="N187" s="22">
        <v>45328</v>
      </c>
      <c r="O187" s="22">
        <v>45391</v>
      </c>
      <c r="P187" s="22">
        <v>45439</v>
      </c>
      <c r="Q187" s="22" t="s">
        <v>96</v>
      </c>
      <c r="R187" s="10" t="s">
        <v>802</v>
      </c>
      <c r="S187" s="10" t="s">
        <v>803</v>
      </c>
      <c r="T187" s="12" t="s">
        <v>804</v>
      </c>
      <c r="U187" s="10" t="s">
        <v>805</v>
      </c>
      <c r="AF187" s="10" t="s">
        <v>807</v>
      </c>
      <c r="AG187" s="33" t="s">
        <v>209</v>
      </c>
      <c r="AH187" s="33" t="s">
        <v>72</v>
      </c>
      <c r="AI187" s="33" t="s">
        <v>808</v>
      </c>
      <c r="AJ187" s="33" t="s">
        <v>809</v>
      </c>
      <c r="AK187" s="33" t="s">
        <v>164</v>
      </c>
      <c r="AL187" s="33" t="s">
        <v>810</v>
      </c>
      <c r="AM187" s="33" t="s">
        <v>209</v>
      </c>
      <c r="AN187" s="33" t="s">
        <v>72</v>
      </c>
      <c r="AO187" s="33" t="s">
        <v>686</v>
      </c>
      <c r="AP187" s="10" t="s">
        <v>562</v>
      </c>
      <c r="AQ187" s="33" t="s">
        <v>71</v>
      </c>
      <c r="AR187" s="33" t="s">
        <v>72</v>
      </c>
      <c r="AS187" s="33" t="s">
        <v>563</v>
      </c>
      <c r="AT187" s="33" t="s">
        <v>563</v>
      </c>
      <c r="AU187" s="33" t="s">
        <v>563</v>
      </c>
      <c r="AV187" s="33" t="s">
        <v>564</v>
      </c>
      <c r="AW187" s="33" t="s">
        <v>216</v>
      </c>
      <c r="AX187" s="28" t="s">
        <v>807</v>
      </c>
      <c r="AY187" s="28" t="s">
        <v>209</v>
      </c>
      <c r="AZ187" s="28" t="s">
        <v>72</v>
      </c>
      <c r="BA187" s="28" t="s">
        <v>808</v>
      </c>
      <c r="BB187" s="28" t="s">
        <v>809</v>
      </c>
      <c r="BC187" s="28" t="s">
        <v>164</v>
      </c>
      <c r="BD187" s="28" t="s">
        <v>810</v>
      </c>
      <c r="BE187" s="28" t="s">
        <v>686</v>
      </c>
      <c r="EH187" s="28" t="s">
        <v>819</v>
      </c>
    </row>
    <row r="188" spans="1:138" ht="20.399999999999999">
      <c r="A188" s="11" t="s">
        <v>68</v>
      </c>
      <c r="B188" s="10" t="s">
        <v>820</v>
      </c>
      <c r="C188" s="10" t="s">
        <v>821</v>
      </c>
      <c r="D188" s="11" t="s">
        <v>71</v>
      </c>
      <c r="E188" s="10" t="s">
        <v>209</v>
      </c>
      <c r="F188" s="10" t="s">
        <v>72</v>
      </c>
      <c r="G188" s="10" t="s">
        <v>473</v>
      </c>
      <c r="H188" s="45"/>
      <c r="I188" s="22">
        <v>45363</v>
      </c>
      <c r="J188" s="22">
        <v>45453</v>
      </c>
      <c r="K188" s="22">
        <v>45493</v>
      </c>
      <c r="L188" s="22">
        <v>45503</v>
      </c>
      <c r="O188" s="22">
        <v>45561</v>
      </c>
      <c r="P188" s="22">
        <v>45680</v>
      </c>
      <c r="Q188" s="22" t="s">
        <v>96</v>
      </c>
      <c r="R188" s="10" t="s">
        <v>802</v>
      </c>
      <c r="S188" s="10" t="s">
        <v>822</v>
      </c>
      <c r="T188" s="12" t="s">
        <v>804</v>
      </c>
      <c r="U188" s="10" t="s">
        <v>823</v>
      </c>
      <c r="EH188" s="28" t="s">
        <v>824</v>
      </c>
    </row>
    <row r="189" spans="1:138" ht="20.399999999999999">
      <c r="A189" s="11" t="s">
        <v>68</v>
      </c>
      <c r="B189" s="10" t="s">
        <v>825</v>
      </c>
      <c r="C189" s="10" t="s">
        <v>826</v>
      </c>
      <c r="D189" s="11" t="s">
        <v>71</v>
      </c>
      <c r="E189" s="10" t="s">
        <v>209</v>
      </c>
      <c r="F189" s="10" t="s">
        <v>72</v>
      </c>
      <c r="G189" s="10" t="s">
        <v>473</v>
      </c>
      <c r="H189" s="45"/>
      <c r="I189" s="22">
        <v>45363</v>
      </c>
      <c r="J189" s="22">
        <v>45453</v>
      </c>
      <c r="K189" s="22">
        <v>45493</v>
      </c>
      <c r="L189" s="22">
        <v>45503</v>
      </c>
      <c r="O189" s="22">
        <v>45561</v>
      </c>
      <c r="P189" s="22">
        <v>45680</v>
      </c>
      <c r="Q189" s="22" t="s">
        <v>96</v>
      </c>
      <c r="R189" s="10" t="s">
        <v>802</v>
      </c>
      <c r="S189" s="10" t="s">
        <v>822</v>
      </c>
      <c r="T189" s="12" t="s">
        <v>804</v>
      </c>
      <c r="U189" s="10" t="s">
        <v>823</v>
      </c>
      <c r="EH189" s="28" t="s">
        <v>827</v>
      </c>
    </row>
    <row r="190" spans="1:138" ht="20.399999999999999">
      <c r="A190" s="11" t="s">
        <v>68</v>
      </c>
      <c r="B190" s="10" t="s">
        <v>828</v>
      </c>
      <c r="C190" s="10" t="s">
        <v>829</v>
      </c>
      <c r="D190" s="11" t="s">
        <v>71</v>
      </c>
      <c r="E190" s="10" t="s">
        <v>209</v>
      </c>
      <c r="F190" s="10" t="s">
        <v>72</v>
      </c>
      <c r="G190" s="10" t="s">
        <v>473</v>
      </c>
      <c r="H190" s="45"/>
      <c r="I190" s="22">
        <v>45363</v>
      </c>
      <c r="J190" s="22">
        <v>45453</v>
      </c>
      <c r="K190" s="22">
        <v>45493</v>
      </c>
      <c r="L190" s="22">
        <v>45503</v>
      </c>
      <c r="O190" s="22">
        <v>45561</v>
      </c>
      <c r="P190" s="22">
        <v>45680</v>
      </c>
      <c r="Q190" s="22" t="s">
        <v>96</v>
      </c>
      <c r="R190" s="10" t="s">
        <v>802</v>
      </c>
      <c r="S190" s="10" t="s">
        <v>822</v>
      </c>
      <c r="T190" s="12" t="s">
        <v>804</v>
      </c>
      <c r="U190" s="10" t="s">
        <v>823</v>
      </c>
      <c r="EH190" s="28" t="s">
        <v>830</v>
      </c>
    </row>
    <row r="191" spans="1:138" ht="20.399999999999999">
      <c r="A191" s="11" t="s">
        <v>68</v>
      </c>
      <c r="B191" s="10" t="s">
        <v>831</v>
      </c>
      <c r="C191" s="10" t="s">
        <v>832</v>
      </c>
      <c r="D191" s="11" t="s">
        <v>71</v>
      </c>
      <c r="E191" s="10" t="s">
        <v>71</v>
      </c>
      <c r="F191" s="10" t="s">
        <v>72</v>
      </c>
      <c r="G191" s="10" t="s">
        <v>73</v>
      </c>
      <c r="H191" s="45"/>
      <c r="I191" s="22">
        <v>45381</v>
      </c>
      <c r="J191" s="22">
        <v>45471</v>
      </c>
      <c r="K191" s="22">
        <v>45511</v>
      </c>
      <c r="L191" s="22">
        <v>45521</v>
      </c>
      <c r="N191" s="22">
        <v>45328</v>
      </c>
      <c r="Q191" s="22" t="s">
        <v>96</v>
      </c>
      <c r="R191" s="10" t="s">
        <v>802</v>
      </c>
      <c r="S191" s="10" t="s">
        <v>833</v>
      </c>
      <c r="T191" s="12" t="s">
        <v>804</v>
      </c>
      <c r="U191" s="10" t="s">
        <v>834</v>
      </c>
      <c r="AF191" s="10" t="s">
        <v>562</v>
      </c>
      <c r="AG191" s="33" t="s">
        <v>71</v>
      </c>
      <c r="AH191" s="33" t="s">
        <v>72</v>
      </c>
      <c r="AI191" s="33" t="s">
        <v>563</v>
      </c>
      <c r="AJ191" s="33" t="s">
        <v>563</v>
      </c>
      <c r="AK191" s="33" t="s">
        <v>563</v>
      </c>
      <c r="AL191" s="33" t="s">
        <v>564</v>
      </c>
      <c r="AM191" s="33" t="s">
        <v>71</v>
      </c>
      <c r="AN191" s="33" t="s">
        <v>72</v>
      </c>
      <c r="AO191" s="33" t="s">
        <v>216</v>
      </c>
      <c r="AP191" s="10" t="s">
        <v>562</v>
      </c>
      <c r="AQ191" s="33" t="s">
        <v>71</v>
      </c>
      <c r="AR191" s="33" t="s">
        <v>72</v>
      </c>
      <c r="AS191" s="33" t="s">
        <v>563</v>
      </c>
      <c r="AT191" s="33" t="s">
        <v>563</v>
      </c>
      <c r="AU191" s="33" t="s">
        <v>563</v>
      </c>
      <c r="AV191" s="33" t="s">
        <v>564</v>
      </c>
      <c r="AW191" s="33" t="s">
        <v>216</v>
      </c>
      <c r="EH191" s="28" t="s">
        <v>835</v>
      </c>
    </row>
    <row r="192" spans="1:138" ht="20.399999999999999">
      <c r="A192" s="11" t="s">
        <v>68</v>
      </c>
      <c r="B192" s="10" t="s">
        <v>836</v>
      </c>
      <c r="C192" s="10" t="s">
        <v>837</v>
      </c>
      <c r="D192" s="11" t="s">
        <v>71</v>
      </c>
      <c r="E192" s="10" t="s">
        <v>209</v>
      </c>
      <c r="F192" s="10" t="s">
        <v>72</v>
      </c>
      <c r="G192" s="10" t="s">
        <v>473</v>
      </c>
      <c r="H192" s="45"/>
      <c r="I192" s="22">
        <v>45293</v>
      </c>
      <c r="J192" s="22">
        <v>45383</v>
      </c>
      <c r="K192" s="22">
        <v>45423</v>
      </c>
      <c r="L192" s="22">
        <v>45433</v>
      </c>
      <c r="M192" s="22">
        <v>45432</v>
      </c>
      <c r="N192" s="22">
        <v>45328</v>
      </c>
      <c r="O192" s="22">
        <v>45432</v>
      </c>
      <c r="Q192" s="22" t="s">
        <v>96</v>
      </c>
      <c r="R192" s="10" t="s">
        <v>802</v>
      </c>
      <c r="S192" s="10" t="s">
        <v>838</v>
      </c>
      <c r="T192" s="12" t="s">
        <v>804</v>
      </c>
      <c r="U192" s="10" t="s">
        <v>839</v>
      </c>
      <c r="AF192" s="10" t="s">
        <v>841</v>
      </c>
      <c r="AG192" s="33" t="s">
        <v>209</v>
      </c>
      <c r="AH192" s="33" t="s">
        <v>72</v>
      </c>
      <c r="AI192" s="33" t="s">
        <v>567</v>
      </c>
      <c r="AJ192" s="33" t="s">
        <v>164</v>
      </c>
      <c r="AK192" s="33" t="s">
        <v>111</v>
      </c>
      <c r="AL192" s="33" t="s">
        <v>842</v>
      </c>
      <c r="AM192" s="33" t="s">
        <v>209</v>
      </c>
      <c r="AN192" s="33" t="s">
        <v>72</v>
      </c>
      <c r="AO192" s="33" t="s">
        <v>85</v>
      </c>
      <c r="AP192" s="10" t="s">
        <v>562</v>
      </c>
      <c r="AQ192" s="33" t="s">
        <v>71</v>
      </c>
      <c r="AR192" s="33" t="s">
        <v>72</v>
      </c>
      <c r="AS192" s="33" t="s">
        <v>563</v>
      </c>
      <c r="AT192" s="33" t="s">
        <v>563</v>
      </c>
      <c r="AU192" s="33" t="s">
        <v>563</v>
      </c>
      <c r="AV192" s="33" t="s">
        <v>564</v>
      </c>
      <c r="AW192" s="33" t="s">
        <v>216</v>
      </c>
      <c r="AX192" s="28" t="s">
        <v>841</v>
      </c>
      <c r="AY192" s="28" t="s">
        <v>209</v>
      </c>
      <c r="AZ192" s="28" t="s">
        <v>72</v>
      </c>
      <c r="BA192" s="28" t="s">
        <v>567</v>
      </c>
      <c r="BB192" s="28" t="s">
        <v>164</v>
      </c>
      <c r="BC192" s="28" t="s">
        <v>111</v>
      </c>
      <c r="BD192" s="28" t="s">
        <v>842</v>
      </c>
      <c r="BE192" s="28" t="s">
        <v>85</v>
      </c>
      <c r="EH192" s="28" t="s">
        <v>840</v>
      </c>
    </row>
    <row r="193" spans="1:138" ht="20.399999999999999">
      <c r="A193" s="11" t="s">
        <v>68</v>
      </c>
      <c r="B193" s="10" t="s">
        <v>843</v>
      </c>
      <c r="C193" s="10" t="s">
        <v>844</v>
      </c>
      <c r="D193" s="11" t="s">
        <v>71</v>
      </c>
      <c r="E193" s="10" t="s">
        <v>71</v>
      </c>
      <c r="F193" s="10" t="s">
        <v>72</v>
      </c>
      <c r="G193" s="10" t="s">
        <v>73</v>
      </c>
      <c r="H193" s="45"/>
      <c r="I193" s="22">
        <v>45388</v>
      </c>
      <c r="J193" s="22">
        <v>45478</v>
      </c>
      <c r="K193" s="22">
        <v>45518</v>
      </c>
      <c r="L193" s="22">
        <v>45528</v>
      </c>
      <c r="N193" s="22">
        <v>45328</v>
      </c>
      <c r="Q193" s="22" t="s">
        <v>96</v>
      </c>
      <c r="R193" s="10" t="s">
        <v>802</v>
      </c>
      <c r="S193" s="10" t="s">
        <v>845</v>
      </c>
      <c r="T193" s="12" t="s">
        <v>804</v>
      </c>
      <c r="U193" s="10" t="s">
        <v>839</v>
      </c>
      <c r="AF193" s="10" t="s">
        <v>562</v>
      </c>
      <c r="AG193" s="33" t="s">
        <v>71</v>
      </c>
      <c r="AH193" s="33" t="s">
        <v>72</v>
      </c>
      <c r="AI193" s="33" t="s">
        <v>563</v>
      </c>
      <c r="AJ193" s="33" t="s">
        <v>563</v>
      </c>
      <c r="AK193" s="33" t="s">
        <v>563</v>
      </c>
      <c r="AL193" s="33" t="s">
        <v>564</v>
      </c>
      <c r="AM193" s="33" t="s">
        <v>71</v>
      </c>
      <c r="AN193" s="33" t="s">
        <v>72</v>
      </c>
      <c r="AO193" s="33" t="s">
        <v>216</v>
      </c>
      <c r="AP193" s="10" t="s">
        <v>562</v>
      </c>
      <c r="AQ193" s="33" t="s">
        <v>71</v>
      </c>
      <c r="AR193" s="33" t="s">
        <v>72</v>
      </c>
      <c r="AS193" s="33" t="s">
        <v>563</v>
      </c>
      <c r="AT193" s="33" t="s">
        <v>563</v>
      </c>
      <c r="AU193" s="33" t="s">
        <v>563</v>
      </c>
      <c r="AV193" s="33" t="s">
        <v>564</v>
      </c>
      <c r="AW193" s="33" t="s">
        <v>216</v>
      </c>
      <c r="EH193" s="28" t="s">
        <v>846</v>
      </c>
    </row>
    <row r="194" spans="1:138" ht="20.399999999999999">
      <c r="A194" s="11" t="s">
        <v>68</v>
      </c>
      <c r="B194" s="10" t="s">
        <v>847</v>
      </c>
      <c r="C194" s="10" t="s">
        <v>848</v>
      </c>
      <c r="D194" s="11" t="s">
        <v>71</v>
      </c>
      <c r="E194" s="10" t="s">
        <v>209</v>
      </c>
      <c r="F194" s="10" t="s">
        <v>72</v>
      </c>
      <c r="G194" s="10" t="s">
        <v>473</v>
      </c>
      <c r="H194" s="45"/>
      <c r="I194" s="22">
        <v>45293</v>
      </c>
      <c r="J194" s="22">
        <v>45383</v>
      </c>
      <c r="K194" s="22">
        <v>45423</v>
      </c>
      <c r="L194" s="22">
        <v>45433</v>
      </c>
      <c r="M194" s="22">
        <v>45432</v>
      </c>
      <c r="N194" s="22">
        <v>45328</v>
      </c>
      <c r="O194" s="22">
        <v>45432</v>
      </c>
      <c r="Q194" s="22" t="s">
        <v>96</v>
      </c>
      <c r="R194" s="10" t="s">
        <v>802</v>
      </c>
      <c r="S194" s="10" t="s">
        <v>838</v>
      </c>
      <c r="T194" s="12" t="s">
        <v>804</v>
      </c>
      <c r="U194" s="10" t="s">
        <v>839</v>
      </c>
      <c r="AF194" s="10" t="s">
        <v>841</v>
      </c>
      <c r="AG194" s="33" t="s">
        <v>209</v>
      </c>
      <c r="AH194" s="33" t="s">
        <v>72</v>
      </c>
      <c r="AI194" s="33" t="s">
        <v>567</v>
      </c>
      <c r="AJ194" s="33" t="s">
        <v>164</v>
      </c>
      <c r="AK194" s="33" t="s">
        <v>111</v>
      </c>
      <c r="AL194" s="33" t="s">
        <v>842</v>
      </c>
      <c r="AM194" s="33" t="s">
        <v>209</v>
      </c>
      <c r="AN194" s="33" t="s">
        <v>72</v>
      </c>
      <c r="AO194" s="33" t="s">
        <v>85</v>
      </c>
      <c r="AP194" s="10" t="s">
        <v>562</v>
      </c>
      <c r="AQ194" s="33" t="s">
        <v>71</v>
      </c>
      <c r="AR194" s="33" t="s">
        <v>72</v>
      </c>
      <c r="AS194" s="33" t="s">
        <v>563</v>
      </c>
      <c r="AT194" s="33" t="s">
        <v>563</v>
      </c>
      <c r="AU194" s="33" t="s">
        <v>563</v>
      </c>
      <c r="AV194" s="33" t="s">
        <v>564</v>
      </c>
      <c r="AW194" s="33" t="s">
        <v>216</v>
      </c>
      <c r="AX194" s="28" t="s">
        <v>841</v>
      </c>
      <c r="AY194" s="28" t="s">
        <v>209</v>
      </c>
      <c r="AZ194" s="28" t="s">
        <v>72</v>
      </c>
      <c r="BA194" s="28" t="s">
        <v>567</v>
      </c>
      <c r="BB194" s="28" t="s">
        <v>164</v>
      </c>
      <c r="BC194" s="28" t="s">
        <v>111</v>
      </c>
      <c r="BD194" s="28" t="s">
        <v>842</v>
      </c>
      <c r="BE194" s="28" t="s">
        <v>85</v>
      </c>
      <c r="EH194" s="28" t="s">
        <v>849</v>
      </c>
    </row>
    <row r="195" spans="1:138" ht="20.399999999999999">
      <c r="A195" s="11" t="s">
        <v>68</v>
      </c>
      <c r="B195" s="10" t="s">
        <v>850</v>
      </c>
      <c r="C195" s="10" t="s">
        <v>851</v>
      </c>
      <c r="D195" s="11" t="s">
        <v>71</v>
      </c>
      <c r="E195" s="10" t="s">
        <v>71</v>
      </c>
      <c r="F195" s="10" t="s">
        <v>72</v>
      </c>
      <c r="G195" s="10" t="s">
        <v>73</v>
      </c>
      <c r="H195" s="45"/>
      <c r="I195" s="22">
        <v>45381</v>
      </c>
      <c r="J195" s="22">
        <v>45471</v>
      </c>
      <c r="K195" s="22">
        <v>45511</v>
      </c>
      <c r="L195" s="22">
        <v>45521</v>
      </c>
      <c r="N195" s="22">
        <v>45328</v>
      </c>
      <c r="Q195" s="22" t="s">
        <v>96</v>
      </c>
      <c r="R195" s="10" t="s">
        <v>802</v>
      </c>
      <c r="S195" s="10" t="s">
        <v>833</v>
      </c>
      <c r="T195" s="12" t="s">
        <v>804</v>
      </c>
      <c r="U195" s="10" t="s">
        <v>834</v>
      </c>
      <c r="AF195" s="10" t="s">
        <v>562</v>
      </c>
      <c r="AG195" s="33" t="s">
        <v>71</v>
      </c>
      <c r="AH195" s="33" t="s">
        <v>72</v>
      </c>
      <c r="AI195" s="33" t="s">
        <v>563</v>
      </c>
      <c r="AJ195" s="33" t="s">
        <v>563</v>
      </c>
      <c r="AK195" s="33" t="s">
        <v>563</v>
      </c>
      <c r="AL195" s="33" t="s">
        <v>564</v>
      </c>
      <c r="AM195" s="33" t="s">
        <v>71</v>
      </c>
      <c r="AN195" s="33" t="s">
        <v>72</v>
      </c>
      <c r="AO195" s="33" t="s">
        <v>216</v>
      </c>
      <c r="AP195" s="10" t="s">
        <v>562</v>
      </c>
      <c r="AQ195" s="33" t="s">
        <v>71</v>
      </c>
      <c r="AR195" s="33" t="s">
        <v>72</v>
      </c>
      <c r="AS195" s="33" t="s">
        <v>563</v>
      </c>
      <c r="AT195" s="33" t="s">
        <v>563</v>
      </c>
      <c r="AU195" s="33" t="s">
        <v>563</v>
      </c>
      <c r="AV195" s="33" t="s">
        <v>564</v>
      </c>
      <c r="AW195" s="33" t="s">
        <v>216</v>
      </c>
      <c r="EH195" s="28" t="s">
        <v>852</v>
      </c>
    </row>
    <row r="196" spans="1:138" ht="20.399999999999999">
      <c r="A196" s="11" t="s">
        <v>68</v>
      </c>
      <c r="B196" s="10" t="s">
        <v>853</v>
      </c>
      <c r="C196" s="10" t="s">
        <v>854</v>
      </c>
      <c r="D196" s="11" t="s">
        <v>71</v>
      </c>
      <c r="E196" s="10" t="s">
        <v>71</v>
      </c>
      <c r="F196" s="10" t="s">
        <v>72</v>
      </c>
      <c r="G196" s="10" t="s">
        <v>73</v>
      </c>
      <c r="H196" s="45"/>
      <c r="I196" s="22">
        <v>45388</v>
      </c>
      <c r="J196" s="22">
        <v>45478</v>
      </c>
      <c r="K196" s="22">
        <v>45518</v>
      </c>
      <c r="L196" s="22">
        <v>45528</v>
      </c>
      <c r="N196" s="22">
        <v>45328</v>
      </c>
      <c r="Q196" s="22" t="s">
        <v>96</v>
      </c>
      <c r="R196" s="10" t="s">
        <v>802</v>
      </c>
      <c r="S196" s="10" t="s">
        <v>845</v>
      </c>
      <c r="T196" s="12" t="s">
        <v>804</v>
      </c>
      <c r="U196" s="10" t="s">
        <v>839</v>
      </c>
      <c r="AF196" s="10" t="s">
        <v>562</v>
      </c>
      <c r="AG196" s="33" t="s">
        <v>71</v>
      </c>
      <c r="AH196" s="33" t="s">
        <v>72</v>
      </c>
      <c r="AI196" s="33" t="s">
        <v>563</v>
      </c>
      <c r="AJ196" s="33" t="s">
        <v>563</v>
      </c>
      <c r="AK196" s="33" t="s">
        <v>563</v>
      </c>
      <c r="AL196" s="33" t="s">
        <v>564</v>
      </c>
      <c r="AM196" s="33" t="s">
        <v>71</v>
      </c>
      <c r="AN196" s="33" t="s">
        <v>72</v>
      </c>
      <c r="AO196" s="33" t="s">
        <v>216</v>
      </c>
      <c r="AP196" s="10" t="s">
        <v>562</v>
      </c>
      <c r="AQ196" s="33" t="s">
        <v>71</v>
      </c>
      <c r="AR196" s="33" t="s">
        <v>72</v>
      </c>
      <c r="AS196" s="33" t="s">
        <v>563</v>
      </c>
      <c r="AT196" s="33" t="s">
        <v>563</v>
      </c>
      <c r="AU196" s="33" t="s">
        <v>563</v>
      </c>
      <c r="AV196" s="33" t="s">
        <v>564</v>
      </c>
      <c r="AW196" s="33" t="s">
        <v>216</v>
      </c>
      <c r="EH196" s="28" t="s">
        <v>855</v>
      </c>
    </row>
    <row r="197" spans="1:138" ht="20.399999999999999">
      <c r="A197" s="11" t="s">
        <v>68</v>
      </c>
      <c r="B197" s="10" t="s">
        <v>856</v>
      </c>
      <c r="C197" s="10" t="s">
        <v>857</v>
      </c>
      <c r="D197" s="11" t="s">
        <v>71</v>
      </c>
      <c r="E197" s="10" t="s">
        <v>71</v>
      </c>
      <c r="F197" s="10" t="s">
        <v>72</v>
      </c>
      <c r="G197" s="10" t="s">
        <v>73</v>
      </c>
      <c r="H197" s="45"/>
      <c r="I197" s="22">
        <v>45311</v>
      </c>
      <c r="J197" s="22">
        <v>45401</v>
      </c>
      <c r="K197" s="22">
        <v>45441</v>
      </c>
      <c r="L197" s="22">
        <v>45451</v>
      </c>
      <c r="N197" s="22">
        <v>45328</v>
      </c>
      <c r="Q197" s="22" t="s">
        <v>96</v>
      </c>
      <c r="R197" s="10" t="s">
        <v>802</v>
      </c>
      <c r="S197" s="10" t="s">
        <v>858</v>
      </c>
      <c r="T197" s="12" t="s">
        <v>804</v>
      </c>
      <c r="U197" s="10" t="s">
        <v>839</v>
      </c>
      <c r="AF197" s="10" t="s">
        <v>562</v>
      </c>
      <c r="AG197" s="33" t="s">
        <v>71</v>
      </c>
      <c r="AH197" s="33" t="s">
        <v>72</v>
      </c>
      <c r="AI197" s="33" t="s">
        <v>563</v>
      </c>
      <c r="AJ197" s="33" t="s">
        <v>563</v>
      </c>
      <c r="AK197" s="33" t="s">
        <v>563</v>
      </c>
      <c r="AL197" s="33" t="s">
        <v>564</v>
      </c>
      <c r="AM197" s="33" t="s">
        <v>71</v>
      </c>
      <c r="AN197" s="33" t="s">
        <v>72</v>
      </c>
      <c r="AO197" s="33" t="s">
        <v>216</v>
      </c>
      <c r="AP197" s="10" t="s">
        <v>562</v>
      </c>
      <c r="AQ197" s="33" t="s">
        <v>71</v>
      </c>
      <c r="AR197" s="33" t="s">
        <v>72</v>
      </c>
      <c r="AS197" s="33" t="s">
        <v>563</v>
      </c>
      <c r="AT197" s="33" t="s">
        <v>563</v>
      </c>
      <c r="AU197" s="33" t="s">
        <v>563</v>
      </c>
      <c r="AV197" s="33" t="s">
        <v>564</v>
      </c>
      <c r="AW197" s="33" t="s">
        <v>216</v>
      </c>
      <c r="EH197" s="28" t="s">
        <v>859</v>
      </c>
    </row>
    <row r="198" spans="1:138" ht="20.399999999999999">
      <c r="A198" s="11" t="s">
        <v>68</v>
      </c>
      <c r="B198" s="10" t="s">
        <v>860</v>
      </c>
      <c r="C198" s="10" t="s">
        <v>861</v>
      </c>
      <c r="D198" s="11" t="s">
        <v>71</v>
      </c>
      <c r="E198" s="10" t="s">
        <v>209</v>
      </c>
      <c r="F198" s="10" t="s">
        <v>72</v>
      </c>
      <c r="G198" s="10" t="s">
        <v>73</v>
      </c>
      <c r="H198" s="45"/>
      <c r="I198" s="22">
        <v>45312</v>
      </c>
      <c r="J198" s="22">
        <v>45402</v>
      </c>
      <c r="K198" s="22">
        <v>45442</v>
      </c>
      <c r="L198" s="22">
        <v>45452</v>
      </c>
      <c r="M198" s="22">
        <v>45391</v>
      </c>
      <c r="N198" s="22">
        <v>45328</v>
      </c>
      <c r="O198" s="22">
        <v>45391</v>
      </c>
      <c r="P198" s="22">
        <v>45442</v>
      </c>
      <c r="Q198" s="22" t="s">
        <v>96</v>
      </c>
      <c r="R198" s="10" t="s">
        <v>802</v>
      </c>
      <c r="S198" s="10" t="s">
        <v>862</v>
      </c>
      <c r="T198" s="12" t="s">
        <v>804</v>
      </c>
      <c r="U198" s="10" t="s">
        <v>805</v>
      </c>
      <c r="AF198" s="10" t="s">
        <v>864</v>
      </c>
      <c r="AG198" s="33" t="s">
        <v>209</v>
      </c>
      <c r="AH198" s="33" t="s">
        <v>72</v>
      </c>
      <c r="AI198" s="33" t="s">
        <v>865</v>
      </c>
      <c r="AJ198" s="33" t="s">
        <v>225</v>
      </c>
      <c r="AK198" s="33" t="s">
        <v>567</v>
      </c>
      <c r="AL198" s="33" t="s">
        <v>866</v>
      </c>
      <c r="AM198" s="33" t="s">
        <v>209</v>
      </c>
      <c r="AN198" s="33" t="s">
        <v>72</v>
      </c>
      <c r="AO198" s="33" t="s">
        <v>85</v>
      </c>
      <c r="AP198" s="10" t="s">
        <v>562</v>
      </c>
      <c r="AQ198" s="33" t="s">
        <v>71</v>
      </c>
      <c r="AR198" s="33" t="s">
        <v>72</v>
      </c>
      <c r="AS198" s="33" t="s">
        <v>563</v>
      </c>
      <c r="AT198" s="33" t="s">
        <v>563</v>
      </c>
      <c r="AU198" s="33" t="s">
        <v>563</v>
      </c>
      <c r="AV198" s="33" t="s">
        <v>564</v>
      </c>
      <c r="AW198" s="33" t="s">
        <v>216</v>
      </c>
      <c r="AX198" s="28" t="s">
        <v>864</v>
      </c>
      <c r="AY198" s="28" t="s">
        <v>209</v>
      </c>
      <c r="AZ198" s="28" t="s">
        <v>72</v>
      </c>
      <c r="BA198" s="28" t="s">
        <v>865</v>
      </c>
      <c r="BB198" s="28" t="s">
        <v>225</v>
      </c>
      <c r="BC198" s="28" t="s">
        <v>567</v>
      </c>
      <c r="BD198" s="28" t="s">
        <v>866</v>
      </c>
      <c r="BE198" s="28" t="s">
        <v>85</v>
      </c>
      <c r="EH198" s="28" t="s">
        <v>863</v>
      </c>
    </row>
    <row r="199" spans="1:138" ht="20.399999999999999">
      <c r="A199" s="11" t="s">
        <v>68</v>
      </c>
      <c r="B199" s="10" t="s">
        <v>867</v>
      </c>
      <c r="C199" s="10" t="s">
        <v>868</v>
      </c>
      <c r="D199" s="11" t="s">
        <v>71</v>
      </c>
      <c r="E199" s="10" t="s">
        <v>71</v>
      </c>
      <c r="F199" s="10" t="s">
        <v>72</v>
      </c>
      <c r="G199" s="10" t="s">
        <v>73</v>
      </c>
      <c r="H199" s="45"/>
      <c r="I199" s="22">
        <v>45311</v>
      </c>
      <c r="J199" s="22">
        <v>45401</v>
      </c>
      <c r="K199" s="22">
        <v>45441</v>
      </c>
      <c r="L199" s="22">
        <v>45451</v>
      </c>
      <c r="N199" s="22">
        <v>45328</v>
      </c>
      <c r="Q199" s="22" t="s">
        <v>96</v>
      </c>
      <c r="R199" s="10" t="s">
        <v>802</v>
      </c>
      <c r="S199" s="10" t="s">
        <v>858</v>
      </c>
      <c r="T199" s="12" t="s">
        <v>804</v>
      </c>
      <c r="U199" s="10" t="s">
        <v>839</v>
      </c>
      <c r="AF199" s="10" t="s">
        <v>562</v>
      </c>
      <c r="AG199" s="33" t="s">
        <v>71</v>
      </c>
      <c r="AH199" s="33" t="s">
        <v>72</v>
      </c>
      <c r="AI199" s="33" t="s">
        <v>563</v>
      </c>
      <c r="AJ199" s="33" t="s">
        <v>563</v>
      </c>
      <c r="AK199" s="33" t="s">
        <v>563</v>
      </c>
      <c r="AL199" s="33" t="s">
        <v>564</v>
      </c>
      <c r="AM199" s="33" t="s">
        <v>71</v>
      </c>
      <c r="AN199" s="33" t="s">
        <v>72</v>
      </c>
      <c r="AO199" s="33" t="s">
        <v>216</v>
      </c>
      <c r="AP199" s="10" t="s">
        <v>562</v>
      </c>
      <c r="AQ199" s="33" t="s">
        <v>71</v>
      </c>
      <c r="AR199" s="33" t="s">
        <v>72</v>
      </c>
      <c r="AS199" s="33" t="s">
        <v>563</v>
      </c>
      <c r="AT199" s="33" t="s">
        <v>563</v>
      </c>
      <c r="AU199" s="33" t="s">
        <v>563</v>
      </c>
      <c r="AV199" s="33" t="s">
        <v>564</v>
      </c>
      <c r="AW199" s="33" t="s">
        <v>216</v>
      </c>
      <c r="EH199" s="28" t="s">
        <v>869</v>
      </c>
    </row>
    <row r="200" spans="1:138" ht="20.399999999999999">
      <c r="A200" s="11" t="s">
        <v>68</v>
      </c>
      <c r="B200" s="10" t="s">
        <v>870</v>
      </c>
      <c r="C200" s="10" t="s">
        <v>871</v>
      </c>
      <c r="D200" s="11" t="s">
        <v>71</v>
      </c>
      <c r="E200" s="10" t="s">
        <v>209</v>
      </c>
      <c r="F200" s="10" t="s">
        <v>72</v>
      </c>
      <c r="G200" s="10" t="s">
        <v>73</v>
      </c>
      <c r="H200" s="45"/>
      <c r="I200" s="22">
        <v>45312</v>
      </c>
      <c r="J200" s="22">
        <v>45402</v>
      </c>
      <c r="K200" s="22">
        <v>45442</v>
      </c>
      <c r="L200" s="22">
        <v>45452</v>
      </c>
      <c r="M200" s="22">
        <v>45391</v>
      </c>
      <c r="N200" s="22">
        <v>45328</v>
      </c>
      <c r="O200" s="22">
        <v>45391</v>
      </c>
      <c r="P200" s="22">
        <v>45442</v>
      </c>
      <c r="Q200" s="22" t="s">
        <v>96</v>
      </c>
      <c r="R200" s="10" t="s">
        <v>802</v>
      </c>
      <c r="S200" s="10" t="s">
        <v>862</v>
      </c>
      <c r="T200" s="12" t="s">
        <v>804</v>
      </c>
      <c r="U200" s="10" t="s">
        <v>805</v>
      </c>
      <c r="AF200" s="10" t="s">
        <v>864</v>
      </c>
      <c r="AG200" s="33" t="s">
        <v>209</v>
      </c>
      <c r="AH200" s="33" t="s">
        <v>72</v>
      </c>
      <c r="AI200" s="33" t="s">
        <v>865</v>
      </c>
      <c r="AJ200" s="33" t="s">
        <v>225</v>
      </c>
      <c r="AK200" s="33" t="s">
        <v>567</v>
      </c>
      <c r="AL200" s="33" t="s">
        <v>866</v>
      </c>
      <c r="AM200" s="33" t="s">
        <v>209</v>
      </c>
      <c r="AN200" s="33" t="s">
        <v>72</v>
      </c>
      <c r="AO200" s="33" t="s">
        <v>85</v>
      </c>
      <c r="AP200" s="10" t="s">
        <v>562</v>
      </c>
      <c r="AQ200" s="33" t="s">
        <v>71</v>
      </c>
      <c r="AR200" s="33" t="s">
        <v>72</v>
      </c>
      <c r="AS200" s="33" t="s">
        <v>563</v>
      </c>
      <c r="AT200" s="33" t="s">
        <v>563</v>
      </c>
      <c r="AU200" s="33" t="s">
        <v>563</v>
      </c>
      <c r="AV200" s="33" t="s">
        <v>564</v>
      </c>
      <c r="AW200" s="33" t="s">
        <v>216</v>
      </c>
      <c r="AX200" s="28" t="s">
        <v>864</v>
      </c>
      <c r="AY200" s="28" t="s">
        <v>209</v>
      </c>
      <c r="AZ200" s="28" t="s">
        <v>72</v>
      </c>
      <c r="BA200" s="28" t="s">
        <v>865</v>
      </c>
      <c r="BB200" s="28" t="s">
        <v>225</v>
      </c>
      <c r="BC200" s="28" t="s">
        <v>567</v>
      </c>
      <c r="BD200" s="28" t="s">
        <v>866</v>
      </c>
      <c r="BE200" s="28" t="s">
        <v>85</v>
      </c>
      <c r="EH200" s="28" t="s">
        <v>872</v>
      </c>
    </row>
    <row r="201" spans="1:138" ht="20.399999999999999">
      <c r="A201" s="11" t="s">
        <v>68</v>
      </c>
      <c r="B201" s="10" t="s">
        <v>873</v>
      </c>
      <c r="C201" s="10" t="s">
        <v>874</v>
      </c>
      <c r="D201" s="11" t="s">
        <v>71</v>
      </c>
      <c r="E201" s="10" t="s">
        <v>209</v>
      </c>
      <c r="F201" s="10" t="s">
        <v>72</v>
      </c>
      <c r="G201" s="10" t="s">
        <v>73</v>
      </c>
      <c r="H201" s="45"/>
      <c r="I201" s="22">
        <v>45312</v>
      </c>
      <c r="J201" s="22">
        <v>45402</v>
      </c>
      <c r="K201" s="22">
        <v>45442</v>
      </c>
      <c r="L201" s="22">
        <v>45452</v>
      </c>
      <c r="M201" s="22">
        <v>45391</v>
      </c>
      <c r="N201" s="22">
        <v>45328</v>
      </c>
      <c r="O201" s="22">
        <v>45391</v>
      </c>
      <c r="P201" s="22">
        <v>45442</v>
      </c>
      <c r="Q201" s="22" t="s">
        <v>96</v>
      </c>
      <c r="R201" s="10" t="s">
        <v>802</v>
      </c>
      <c r="S201" s="10" t="s">
        <v>862</v>
      </c>
      <c r="T201" s="12" t="s">
        <v>804</v>
      </c>
      <c r="U201" s="10" t="s">
        <v>805</v>
      </c>
      <c r="AF201" s="10" t="s">
        <v>864</v>
      </c>
      <c r="AG201" s="33" t="s">
        <v>209</v>
      </c>
      <c r="AH201" s="33" t="s">
        <v>72</v>
      </c>
      <c r="AI201" s="33" t="s">
        <v>865</v>
      </c>
      <c r="AJ201" s="33" t="s">
        <v>225</v>
      </c>
      <c r="AK201" s="33" t="s">
        <v>567</v>
      </c>
      <c r="AL201" s="33" t="s">
        <v>866</v>
      </c>
      <c r="AM201" s="33" t="s">
        <v>209</v>
      </c>
      <c r="AN201" s="33" t="s">
        <v>72</v>
      </c>
      <c r="AO201" s="33" t="s">
        <v>85</v>
      </c>
      <c r="AP201" s="10" t="s">
        <v>562</v>
      </c>
      <c r="AQ201" s="33" t="s">
        <v>71</v>
      </c>
      <c r="AR201" s="33" t="s">
        <v>72</v>
      </c>
      <c r="AS201" s="33" t="s">
        <v>563</v>
      </c>
      <c r="AT201" s="33" t="s">
        <v>563</v>
      </c>
      <c r="AU201" s="33" t="s">
        <v>563</v>
      </c>
      <c r="AV201" s="33" t="s">
        <v>564</v>
      </c>
      <c r="AW201" s="33" t="s">
        <v>216</v>
      </c>
      <c r="AX201" s="28" t="s">
        <v>864</v>
      </c>
      <c r="AY201" s="28" t="s">
        <v>209</v>
      </c>
      <c r="AZ201" s="28" t="s">
        <v>72</v>
      </c>
      <c r="BA201" s="28" t="s">
        <v>865</v>
      </c>
      <c r="BB201" s="28" t="s">
        <v>225</v>
      </c>
      <c r="BC201" s="28" t="s">
        <v>567</v>
      </c>
      <c r="BD201" s="28" t="s">
        <v>866</v>
      </c>
      <c r="BE201" s="28" t="s">
        <v>85</v>
      </c>
      <c r="EH201" s="28" t="s">
        <v>875</v>
      </c>
    </row>
    <row r="202" spans="1:138" ht="20.399999999999999">
      <c r="A202" s="11" t="s">
        <v>68</v>
      </c>
      <c r="B202" s="10" t="s">
        <v>876</v>
      </c>
      <c r="C202" s="10" t="s">
        <v>877</v>
      </c>
      <c r="D202" s="11" t="s">
        <v>71</v>
      </c>
      <c r="E202" s="10" t="s">
        <v>209</v>
      </c>
      <c r="F202" s="10" t="s">
        <v>72</v>
      </c>
      <c r="G202" s="10" t="s">
        <v>73</v>
      </c>
      <c r="H202" s="45"/>
      <c r="I202" s="22">
        <v>45312</v>
      </c>
      <c r="J202" s="22">
        <v>45402</v>
      </c>
      <c r="K202" s="22">
        <v>45442</v>
      </c>
      <c r="L202" s="22">
        <v>45452</v>
      </c>
      <c r="M202" s="22">
        <v>45391</v>
      </c>
      <c r="N202" s="22">
        <v>45328</v>
      </c>
      <c r="O202" s="22">
        <v>45391</v>
      </c>
      <c r="P202" s="22">
        <v>45442</v>
      </c>
      <c r="Q202" s="22" t="s">
        <v>96</v>
      </c>
      <c r="R202" s="10" t="s">
        <v>802</v>
      </c>
      <c r="S202" s="10" t="s">
        <v>862</v>
      </c>
      <c r="T202" s="12" t="s">
        <v>804</v>
      </c>
      <c r="U202" s="10" t="s">
        <v>805</v>
      </c>
      <c r="AF202" s="10" t="s">
        <v>864</v>
      </c>
      <c r="AG202" s="33" t="s">
        <v>209</v>
      </c>
      <c r="AH202" s="33" t="s">
        <v>72</v>
      </c>
      <c r="AI202" s="33" t="s">
        <v>865</v>
      </c>
      <c r="AJ202" s="33" t="s">
        <v>225</v>
      </c>
      <c r="AK202" s="33" t="s">
        <v>567</v>
      </c>
      <c r="AL202" s="33" t="s">
        <v>866</v>
      </c>
      <c r="AM202" s="33" t="s">
        <v>209</v>
      </c>
      <c r="AN202" s="33" t="s">
        <v>72</v>
      </c>
      <c r="AO202" s="33" t="s">
        <v>85</v>
      </c>
      <c r="AP202" s="10" t="s">
        <v>562</v>
      </c>
      <c r="AQ202" s="33" t="s">
        <v>71</v>
      </c>
      <c r="AR202" s="33" t="s">
        <v>72</v>
      </c>
      <c r="AS202" s="33" t="s">
        <v>563</v>
      </c>
      <c r="AT202" s="33" t="s">
        <v>563</v>
      </c>
      <c r="AU202" s="33" t="s">
        <v>563</v>
      </c>
      <c r="AV202" s="33" t="s">
        <v>564</v>
      </c>
      <c r="AW202" s="33" t="s">
        <v>216</v>
      </c>
      <c r="AX202" s="28" t="s">
        <v>864</v>
      </c>
      <c r="AY202" s="28" t="s">
        <v>209</v>
      </c>
      <c r="AZ202" s="28" t="s">
        <v>72</v>
      </c>
      <c r="BA202" s="28" t="s">
        <v>865</v>
      </c>
      <c r="BB202" s="28" t="s">
        <v>225</v>
      </c>
      <c r="BC202" s="28" t="s">
        <v>567</v>
      </c>
      <c r="BD202" s="28" t="s">
        <v>866</v>
      </c>
      <c r="BE202" s="28" t="s">
        <v>85</v>
      </c>
      <c r="EH202" s="28" t="s">
        <v>878</v>
      </c>
    </row>
    <row r="203" spans="1:138" ht="20.399999999999999">
      <c r="A203" s="11" t="s">
        <v>68</v>
      </c>
      <c r="B203" s="10" t="s">
        <v>879</v>
      </c>
      <c r="C203" s="10" t="s">
        <v>880</v>
      </c>
      <c r="D203" s="11" t="s">
        <v>71</v>
      </c>
      <c r="E203" s="10" t="s">
        <v>71</v>
      </c>
      <c r="F203" s="10" t="s">
        <v>72</v>
      </c>
      <c r="G203" s="10" t="s">
        <v>73</v>
      </c>
      <c r="H203" s="45"/>
      <c r="I203" s="22">
        <v>45311</v>
      </c>
      <c r="J203" s="22">
        <v>45401</v>
      </c>
      <c r="K203" s="22">
        <v>45441</v>
      </c>
      <c r="L203" s="22">
        <v>45451</v>
      </c>
      <c r="N203" s="22">
        <v>45328</v>
      </c>
      <c r="Q203" s="22" t="s">
        <v>96</v>
      </c>
      <c r="R203" s="10" t="s">
        <v>802</v>
      </c>
      <c r="S203" s="10" t="s">
        <v>858</v>
      </c>
      <c r="T203" s="12" t="s">
        <v>804</v>
      </c>
      <c r="U203" s="10" t="s">
        <v>839</v>
      </c>
      <c r="AF203" s="10" t="s">
        <v>562</v>
      </c>
      <c r="AG203" s="33" t="s">
        <v>71</v>
      </c>
      <c r="AH203" s="33" t="s">
        <v>72</v>
      </c>
      <c r="AI203" s="33" t="s">
        <v>563</v>
      </c>
      <c r="AJ203" s="33" t="s">
        <v>563</v>
      </c>
      <c r="AK203" s="33" t="s">
        <v>563</v>
      </c>
      <c r="AL203" s="33" t="s">
        <v>564</v>
      </c>
      <c r="AM203" s="33" t="s">
        <v>71</v>
      </c>
      <c r="AN203" s="33" t="s">
        <v>72</v>
      </c>
      <c r="AO203" s="33" t="s">
        <v>216</v>
      </c>
      <c r="AP203" s="10" t="s">
        <v>562</v>
      </c>
      <c r="AQ203" s="33" t="s">
        <v>71</v>
      </c>
      <c r="AR203" s="33" t="s">
        <v>72</v>
      </c>
      <c r="AS203" s="33" t="s">
        <v>563</v>
      </c>
      <c r="AT203" s="33" t="s">
        <v>563</v>
      </c>
      <c r="AU203" s="33" t="s">
        <v>563</v>
      </c>
      <c r="AV203" s="33" t="s">
        <v>564</v>
      </c>
      <c r="AW203" s="33" t="s">
        <v>216</v>
      </c>
      <c r="EH203" s="28" t="s">
        <v>881</v>
      </c>
    </row>
    <row r="204" spans="1:138" ht="20.399999999999999">
      <c r="A204" s="11" t="s">
        <v>68</v>
      </c>
      <c r="B204" s="10" t="s">
        <v>882</v>
      </c>
      <c r="C204" s="10" t="s">
        <v>883</v>
      </c>
      <c r="D204" s="11" t="s">
        <v>71</v>
      </c>
      <c r="E204" s="10" t="s">
        <v>71</v>
      </c>
      <c r="F204" s="10" t="s">
        <v>72</v>
      </c>
      <c r="G204" s="10" t="s">
        <v>73</v>
      </c>
      <c r="H204" s="45"/>
      <c r="I204" s="22">
        <v>45311</v>
      </c>
      <c r="J204" s="22">
        <v>45401</v>
      </c>
      <c r="K204" s="22">
        <v>45441</v>
      </c>
      <c r="L204" s="22">
        <v>45451</v>
      </c>
      <c r="N204" s="22">
        <v>45328</v>
      </c>
      <c r="Q204" s="22" t="s">
        <v>96</v>
      </c>
      <c r="R204" s="10" t="s">
        <v>802</v>
      </c>
      <c r="S204" s="10" t="s">
        <v>858</v>
      </c>
      <c r="T204" s="12" t="s">
        <v>804</v>
      </c>
      <c r="U204" s="10" t="s">
        <v>839</v>
      </c>
      <c r="AF204" s="10" t="s">
        <v>562</v>
      </c>
      <c r="AG204" s="33" t="s">
        <v>71</v>
      </c>
      <c r="AH204" s="33" t="s">
        <v>72</v>
      </c>
      <c r="AI204" s="33" t="s">
        <v>563</v>
      </c>
      <c r="AJ204" s="33" t="s">
        <v>563</v>
      </c>
      <c r="AK204" s="33" t="s">
        <v>563</v>
      </c>
      <c r="AL204" s="33" t="s">
        <v>564</v>
      </c>
      <c r="AM204" s="33" t="s">
        <v>71</v>
      </c>
      <c r="AN204" s="33" t="s">
        <v>72</v>
      </c>
      <c r="AO204" s="33" t="s">
        <v>216</v>
      </c>
      <c r="AP204" s="10" t="s">
        <v>562</v>
      </c>
      <c r="AQ204" s="33" t="s">
        <v>71</v>
      </c>
      <c r="AR204" s="33" t="s">
        <v>72</v>
      </c>
      <c r="AS204" s="33" t="s">
        <v>563</v>
      </c>
      <c r="AT204" s="33" t="s">
        <v>563</v>
      </c>
      <c r="AU204" s="33" t="s">
        <v>563</v>
      </c>
      <c r="AV204" s="33" t="s">
        <v>564</v>
      </c>
      <c r="AW204" s="33" t="s">
        <v>216</v>
      </c>
      <c r="EH204" s="28" t="s">
        <v>884</v>
      </c>
    </row>
    <row r="205" spans="1:138" ht="20.399999999999999">
      <c r="A205" s="11" t="s">
        <v>68</v>
      </c>
      <c r="B205" s="10" t="s">
        <v>885</v>
      </c>
      <c r="C205" s="10" t="s">
        <v>886</v>
      </c>
      <c r="D205" s="11" t="s">
        <v>71</v>
      </c>
      <c r="E205" s="10" t="s">
        <v>71</v>
      </c>
      <c r="F205" s="10" t="s">
        <v>72</v>
      </c>
      <c r="G205" s="10" t="s">
        <v>73</v>
      </c>
      <c r="H205" s="45"/>
      <c r="I205" s="22">
        <v>45388</v>
      </c>
      <c r="J205" s="22">
        <v>45478</v>
      </c>
      <c r="K205" s="22">
        <v>45518</v>
      </c>
      <c r="L205" s="22">
        <v>45528</v>
      </c>
      <c r="N205" s="22">
        <v>45328</v>
      </c>
      <c r="Q205" s="22" t="s">
        <v>96</v>
      </c>
      <c r="R205" s="10" t="s">
        <v>802</v>
      </c>
      <c r="S205" s="10" t="s">
        <v>845</v>
      </c>
      <c r="T205" s="12" t="s">
        <v>804</v>
      </c>
      <c r="U205" s="10" t="s">
        <v>839</v>
      </c>
      <c r="AF205" s="10" t="s">
        <v>562</v>
      </c>
      <c r="AG205" s="33" t="s">
        <v>71</v>
      </c>
      <c r="AH205" s="33" t="s">
        <v>72</v>
      </c>
      <c r="AI205" s="33" t="s">
        <v>563</v>
      </c>
      <c r="AJ205" s="33" t="s">
        <v>563</v>
      </c>
      <c r="AK205" s="33" t="s">
        <v>563</v>
      </c>
      <c r="AL205" s="33" t="s">
        <v>564</v>
      </c>
      <c r="AM205" s="33" t="s">
        <v>71</v>
      </c>
      <c r="AN205" s="33" t="s">
        <v>72</v>
      </c>
      <c r="AO205" s="33" t="s">
        <v>216</v>
      </c>
      <c r="AP205" s="10" t="s">
        <v>562</v>
      </c>
      <c r="AQ205" s="33" t="s">
        <v>71</v>
      </c>
      <c r="AR205" s="33" t="s">
        <v>72</v>
      </c>
      <c r="AS205" s="33" t="s">
        <v>563</v>
      </c>
      <c r="AT205" s="33" t="s">
        <v>563</v>
      </c>
      <c r="AU205" s="33" t="s">
        <v>563</v>
      </c>
      <c r="AV205" s="33" t="s">
        <v>564</v>
      </c>
      <c r="AW205" s="33" t="s">
        <v>216</v>
      </c>
      <c r="EH205" s="28" t="s">
        <v>887</v>
      </c>
    </row>
    <row r="206" spans="1:138" ht="20.399999999999999">
      <c r="A206" s="11" t="s">
        <v>68</v>
      </c>
      <c r="B206" s="10" t="s">
        <v>888</v>
      </c>
      <c r="C206" s="10" t="s">
        <v>889</v>
      </c>
      <c r="D206" s="11" t="s">
        <v>71</v>
      </c>
      <c r="E206" s="10" t="s">
        <v>71</v>
      </c>
      <c r="F206" s="10" t="s">
        <v>72</v>
      </c>
      <c r="G206" s="10" t="s">
        <v>73</v>
      </c>
      <c r="H206" s="45"/>
      <c r="I206" s="22">
        <v>45388</v>
      </c>
      <c r="J206" s="22">
        <v>45478</v>
      </c>
      <c r="K206" s="22">
        <v>45518</v>
      </c>
      <c r="L206" s="22">
        <v>45528</v>
      </c>
      <c r="N206" s="22">
        <v>45328</v>
      </c>
      <c r="Q206" s="22" t="s">
        <v>96</v>
      </c>
      <c r="R206" s="10" t="s">
        <v>802</v>
      </c>
      <c r="S206" s="10" t="s">
        <v>845</v>
      </c>
      <c r="T206" s="12" t="s">
        <v>804</v>
      </c>
      <c r="U206" s="10" t="s">
        <v>839</v>
      </c>
      <c r="AF206" s="10" t="s">
        <v>562</v>
      </c>
      <c r="AG206" s="33" t="s">
        <v>71</v>
      </c>
      <c r="AH206" s="33" t="s">
        <v>72</v>
      </c>
      <c r="AI206" s="33" t="s">
        <v>563</v>
      </c>
      <c r="AJ206" s="33" t="s">
        <v>563</v>
      </c>
      <c r="AK206" s="33" t="s">
        <v>563</v>
      </c>
      <c r="AL206" s="33" t="s">
        <v>564</v>
      </c>
      <c r="AM206" s="33" t="s">
        <v>71</v>
      </c>
      <c r="AN206" s="33" t="s">
        <v>72</v>
      </c>
      <c r="AO206" s="33" t="s">
        <v>216</v>
      </c>
      <c r="AP206" s="10" t="s">
        <v>562</v>
      </c>
      <c r="AQ206" s="33" t="s">
        <v>71</v>
      </c>
      <c r="AR206" s="33" t="s">
        <v>72</v>
      </c>
      <c r="AS206" s="33" t="s">
        <v>563</v>
      </c>
      <c r="AT206" s="33" t="s">
        <v>563</v>
      </c>
      <c r="AU206" s="33" t="s">
        <v>563</v>
      </c>
      <c r="AV206" s="33" t="s">
        <v>564</v>
      </c>
      <c r="AW206" s="33" t="s">
        <v>216</v>
      </c>
      <c r="EH206" s="28" t="s">
        <v>890</v>
      </c>
    </row>
    <row r="207" spans="1:138" ht="20.399999999999999">
      <c r="A207" s="11" t="s">
        <v>68</v>
      </c>
      <c r="B207" s="10" t="s">
        <v>891</v>
      </c>
      <c r="C207" s="10" t="s">
        <v>892</v>
      </c>
      <c r="D207" s="11" t="s">
        <v>71</v>
      </c>
      <c r="E207" s="10" t="s">
        <v>209</v>
      </c>
      <c r="F207" s="10" t="s">
        <v>72</v>
      </c>
      <c r="G207" s="10" t="s">
        <v>473</v>
      </c>
      <c r="H207" s="45"/>
      <c r="I207" s="22">
        <v>45293</v>
      </c>
      <c r="J207" s="22">
        <v>45383</v>
      </c>
      <c r="K207" s="22">
        <v>45423</v>
      </c>
      <c r="L207" s="22">
        <v>45433</v>
      </c>
      <c r="M207" s="22">
        <v>45432</v>
      </c>
      <c r="N207" s="22">
        <v>45328</v>
      </c>
      <c r="O207" s="22">
        <v>45432</v>
      </c>
      <c r="Q207" s="22" t="s">
        <v>96</v>
      </c>
      <c r="R207" s="10" t="s">
        <v>802</v>
      </c>
      <c r="S207" s="10" t="s">
        <v>838</v>
      </c>
      <c r="T207" s="12" t="s">
        <v>804</v>
      </c>
      <c r="U207" s="10" t="s">
        <v>839</v>
      </c>
      <c r="AF207" s="10" t="s">
        <v>841</v>
      </c>
      <c r="AG207" s="33" t="s">
        <v>209</v>
      </c>
      <c r="AH207" s="33" t="s">
        <v>72</v>
      </c>
      <c r="AI207" s="33" t="s">
        <v>567</v>
      </c>
      <c r="AJ207" s="33" t="s">
        <v>164</v>
      </c>
      <c r="AK207" s="33" t="s">
        <v>111</v>
      </c>
      <c r="AL207" s="33" t="s">
        <v>842</v>
      </c>
      <c r="AM207" s="33" t="s">
        <v>209</v>
      </c>
      <c r="AN207" s="33" t="s">
        <v>72</v>
      </c>
      <c r="AO207" s="33" t="s">
        <v>85</v>
      </c>
      <c r="AP207" s="10" t="s">
        <v>562</v>
      </c>
      <c r="AQ207" s="33" t="s">
        <v>71</v>
      </c>
      <c r="AR207" s="33" t="s">
        <v>72</v>
      </c>
      <c r="AS207" s="33" t="s">
        <v>563</v>
      </c>
      <c r="AT207" s="33" t="s">
        <v>563</v>
      </c>
      <c r="AU207" s="33" t="s">
        <v>563</v>
      </c>
      <c r="AV207" s="33" t="s">
        <v>564</v>
      </c>
      <c r="AW207" s="33" t="s">
        <v>216</v>
      </c>
      <c r="AX207" s="28" t="s">
        <v>841</v>
      </c>
      <c r="AY207" s="28" t="s">
        <v>209</v>
      </c>
      <c r="AZ207" s="28" t="s">
        <v>72</v>
      </c>
      <c r="BA207" s="28" t="s">
        <v>567</v>
      </c>
      <c r="BB207" s="28" t="s">
        <v>164</v>
      </c>
      <c r="BC207" s="28" t="s">
        <v>111</v>
      </c>
      <c r="BD207" s="28" t="s">
        <v>842</v>
      </c>
      <c r="BE207" s="28" t="s">
        <v>85</v>
      </c>
      <c r="EH207" s="28" t="s">
        <v>893</v>
      </c>
    </row>
    <row r="208" spans="1:138" ht="20.399999999999999">
      <c r="A208" s="11" t="s">
        <v>68</v>
      </c>
      <c r="B208" s="10" t="s">
        <v>894</v>
      </c>
      <c r="C208" s="10" t="s">
        <v>895</v>
      </c>
      <c r="D208" s="11" t="s">
        <v>71</v>
      </c>
      <c r="E208" s="10" t="s">
        <v>209</v>
      </c>
      <c r="F208" s="10" t="s">
        <v>72</v>
      </c>
      <c r="G208" s="10" t="s">
        <v>473</v>
      </c>
      <c r="H208" s="45"/>
      <c r="I208" s="22">
        <v>45293</v>
      </c>
      <c r="J208" s="22">
        <v>45383</v>
      </c>
      <c r="K208" s="22">
        <v>45423</v>
      </c>
      <c r="L208" s="22">
        <v>45433</v>
      </c>
      <c r="M208" s="22">
        <v>45432</v>
      </c>
      <c r="N208" s="22">
        <v>45328</v>
      </c>
      <c r="O208" s="22">
        <v>45432</v>
      </c>
      <c r="Q208" s="22" t="s">
        <v>96</v>
      </c>
      <c r="R208" s="10" t="s">
        <v>802</v>
      </c>
      <c r="S208" s="10" t="s">
        <v>838</v>
      </c>
      <c r="T208" s="12" t="s">
        <v>804</v>
      </c>
      <c r="U208" s="10" t="s">
        <v>839</v>
      </c>
      <c r="AF208" s="10" t="s">
        <v>841</v>
      </c>
      <c r="AG208" s="33" t="s">
        <v>209</v>
      </c>
      <c r="AH208" s="33" t="s">
        <v>72</v>
      </c>
      <c r="AI208" s="33" t="s">
        <v>567</v>
      </c>
      <c r="AJ208" s="33" t="s">
        <v>164</v>
      </c>
      <c r="AK208" s="33" t="s">
        <v>111</v>
      </c>
      <c r="AL208" s="33" t="s">
        <v>842</v>
      </c>
      <c r="AM208" s="33" t="s">
        <v>209</v>
      </c>
      <c r="AN208" s="33" t="s">
        <v>72</v>
      </c>
      <c r="AO208" s="33" t="s">
        <v>85</v>
      </c>
      <c r="AP208" s="10" t="s">
        <v>562</v>
      </c>
      <c r="AQ208" s="33" t="s">
        <v>71</v>
      </c>
      <c r="AR208" s="33" t="s">
        <v>72</v>
      </c>
      <c r="AS208" s="33" t="s">
        <v>563</v>
      </c>
      <c r="AT208" s="33" t="s">
        <v>563</v>
      </c>
      <c r="AU208" s="33" t="s">
        <v>563</v>
      </c>
      <c r="AV208" s="33" t="s">
        <v>564</v>
      </c>
      <c r="AW208" s="33" t="s">
        <v>216</v>
      </c>
      <c r="AX208" s="28" t="s">
        <v>841</v>
      </c>
      <c r="AY208" s="28" t="s">
        <v>209</v>
      </c>
      <c r="AZ208" s="28" t="s">
        <v>72</v>
      </c>
      <c r="BA208" s="28" t="s">
        <v>567</v>
      </c>
      <c r="BB208" s="28" t="s">
        <v>164</v>
      </c>
      <c r="BC208" s="28" t="s">
        <v>111</v>
      </c>
      <c r="BD208" s="28" t="s">
        <v>842</v>
      </c>
      <c r="BE208" s="28" t="s">
        <v>85</v>
      </c>
      <c r="EH208" s="28" t="s">
        <v>896</v>
      </c>
    </row>
    <row r="209" spans="1:138" ht="20.399999999999999">
      <c r="A209" s="11" t="s">
        <v>68</v>
      </c>
      <c r="B209" s="10" t="s">
        <v>897</v>
      </c>
      <c r="C209" s="10" t="s">
        <v>898</v>
      </c>
      <c r="D209" s="11" t="s">
        <v>71</v>
      </c>
      <c r="E209" s="10" t="s">
        <v>71</v>
      </c>
      <c r="F209" s="10" t="s">
        <v>72</v>
      </c>
      <c r="G209" s="10" t="s">
        <v>73</v>
      </c>
      <c r="H209" s="45"/>
      <c r="I209" s="22">
        <v>45381</v>
      </c>
      <c r="J209" s="22">
        <v>45471</v>
      </c>
      <c r="K209" s="22">
        <v>45511</v>
      </c>
      <c r="L209" s="22">
        <v>45521</v>
      </c>
      <c r="N209" s="22">
        <v>45328</v>
      </c>
      <c r="Q209" s="22" t="s">
        <v>96</v>
      </c>
      <c r="R209" s="10" t="s">
        <v>802</v>
      </c>
      <c r="S209" s="10" t="s">
        <v>833</v>
      </c>
      <c r="T209" s="12" t="s">
        <v>804</v>
      </c>
      <c r="U209" s="10" t="s">
        <v>834</v>
      </c>
      <c r="AF209" s="10" t="s">
        <v>562</v>
      </c>
      <c r="AG209" s="33" t="s">
        <v>71</v>
      </c>
      <c r="AH209" s="33" t="s">
        <v>72</v>
      </c>
      <c r="AI209" s="33" t="s">
        <v>563</v>
      </c>
      <c r="AJ209" s="33" t="s">
        <v>563</v>
      </c>
      <c r="AK209" s="33" t="s">
        <v>563</v>
      </c>
      <c r="AL209" s="33" t="s">
        <v>564</v>
      </c>
      <c r="AM209" s="33" t="s">
        <v>71</v>
      </c>
      <c r="AN209" s="33" t="s">
        <v>72</v>
      </c>
      <c r="AO209" s="33" t="s">
        <v>216</v>
      </c>
      <c r="AP209" s="10" t="s">
        <v>562</v>
      </c>
      <c r="AQ209" s="33" t="s">
        <v>71</v>
      </c>
      <c r="AR209" s="33" t="s">
        <v>72</v>
      </c>
      <c r="AS209" s="33" t="s">
        <v>563</v>
      </c>
      <c r="AT209" s="33" t="s">
        <v>563</v>
      </c>
      <c r="AU209" s="33" t="s">
        <v>563</v>
      </c>
      <c r="AV209" s="33" t="s">
        <v>564</v>
      </c>
      <c r="AW209" s="33" t="s">
        <v>216</v>
      </c>
      <c r="EH209" s="28" t="s">
        <v>899</v>
      </c>
    </row>
    <row r="210" spans="1:138" ht="20.399999999999999">
      <c r="A210" s="11" t="s">
        <v>68</v>
      </c>
      <c r="B210" s="10" t="s">
        <v>900</v>
      </c>
      <c r="C210" s="10" t="s">
        <v>901</v>
      </c>
      <c r="D210" s="11" t="s">
        <v>71</v>
      </c>
      <c r="E210" s="10" t="s">
        <v>71</v>
      </c>
      <c r="F210" s="10" t="s">
        <v>72</v>
      </c>
      <c r="G210" s="10" t="s">
        <v>73</v>
      </c>
      <c r="H210" s="45"/>
      <c r="I210" s="22">
        <v>45381</v>
      </c>
      <c r="J210" s="22">
        <v>45471</v>
      </c>
      <c r="K210" s="22">
        <v>45511</v>
      </c>
      <c r="L210" s="22">
        <v>45521</v>
      </c>
      <c r="N210" s="22">
        <v>45328</v>
      </c>
      <c r="Q210" s="22" t="s">
        <v>96</v>
      </c>
      <c r="R210" s="10" t="s">
        <v>802</v>
      </c>
      <c r="S210" s="10" t="s">
        <v>833</v>
      </c>
      <c r="T210" s="12" t="s">
        <v>804</v>
      </c>
      <c r="U210" s="10" t="s">
        <v>834</v>
      </c>
      <c r="AF210" s="10" t="s">
        <v>562</v>
      </c>
      <c r="AG210" s="33" t="s">
        <v>71</v>
      </c>
      <c r="AH210" s="33" t="s">
        <v>72</v>
      </c>
      <c r="AI210" s="33" t="s">
        <v>563</v>
      </c>
      <c r="AJ210" s="33" t="s">
        <v>563</v>
      </c>
      <c r="AK210" s="33" t="s">
        <v>563</v>
      </c>
      <c r="AL210" s="33" t="s">
        <v>564</v>
      </c>
      <c r="AM210" s="33" t="s">
        <v>71</v>
      </c>
      <c r="AN210" s="33" t="s">
        <v>72</v>
      </c>
      <c r="AO210" s="33" t="s">
        <v>216</v>
      </c>
      <c r="AP210" s="10" t="s">
        <v>562</v>
      </c>
      <c r="AQ210" s="33" t="s">
        <v>71</v>
      </c>
      <c r="AR210" s="33" t="s">
        <v>72</v>
      </c>
      <c r="AS210" s="33" t="s">
        <v>563</v>
      </c>
      <c r="AT210" s="33" t="s">
        <v>563</v>
      </c>
      <c r="AU210" s="33" t="s">
        <v>563</v>
      </c>
      <c r="AV210" s="33" t="s">
        <v>564</v>
      </c>
      <c r="AW210" s="33" t="s">
        <v>216</v>
      </c>
      <c r="EH210" s="28" t="s">
        <v>902</v>
      </c>
    </row>
    <row r="211" spans="1:138" ht="20.399999999999999">
      <c r="A211" s="11" t="s">
        <v>68</v>
      </c>
      <c r="B211" s="10" t="s">
        <v>903</v>
      </c>
      <c r="C211" s="10" t="s">
        <v>904</v>
      </c>
      <c r="D211" s="11" t="s">
        <v>71</v>
      </c>
      <c r="E211" s="10" t="s">
        <v>209</v>
      </c>
      <c r="F211" s="10" t="s">
        <v>72</v>
      </c>
      <c r="G211" s="10" t="s">
        <v>473</v>
      </c>
      <c r="H211" s="45"/>
      <c r="I211" s="22">
        <v>45363</v>
      </c>
      <c r="J211" s="22">
        <v>45453</v>
      </c>
      <c r="K211" s="22">
        <v>45493</v>
      </c>
      <c r="L211" s="22">
        <v>45503</v>
      </c>
      <c r="O211" s="22">
        <v>45561</v>
      </c>
      <c r="P211" s="22">
        <v>45680</v>
      </c>
      <c r="Q211" s="22" t="s">
        <v>96</v>
      </c>
      <c r="R211" s="10" t="s">
        <v>802</v>
      </c>
      <c r="S211" s="10" t="s">
        <v>822</v>
      </c>
      <c r="T211" s="12" t="s">
        <v>804</v>
      </c>
      <c r="U211" s="10" t="s">
        <v>823</v>
      </c>
      <c r="EH211" s="28" t="s">
        <v>905</v>
      </c>
    </row>
    <row r="212" spans="1:138" ht="20.399999999999999">
      <c r="A212" s="11" t="s">
        <v>68</v>
      </c>
      <c r="B212" s="10" t="s">
        <v>906</v>
      </c>
      <c r="C212" s="10" t="s">
        <v>907</v>
      </c>
      <c r="D212" s="11" t="s">
        <v>71</v>
      </c>
      <c r="E212" s="10" t="s">
        <v>209</v>
      </c>
      <c r="F212" s="10" t="s">
        <v>72</v>
      </c>
      <c r="G212" s="10" t="s">
        <v>209</v>
      </c>
      <c r="H212" s="45"/>
      <c r="I212" s="22">
        <v>45384</v>
      </c>
      <c r="J212" s="22">
        <v>45474</v>
      </c>
      <c r="K212" s="22">
        <v>45514</v>
      </c>
      <c r="L212" s="22">
        <v>45524</v>
      </c>
      <c r="O212" s="22">
        <v>45537</v>
      </c>
      <c r="P212" s="22">
        <v>45792</v>
      </c>
      <c r="Q212" s="22" t="s">
        <v>96</v>
      </c>
      <c r="R212" s="10" t="s">
        <v>802</v>
      </c>
      <c r="S212" s="10" t="s">
        <v>908</v>
      </c>
      <c r="T212" s="12" t="s">
        <v>804</v>
      </c>
      <c r="U212" s="10" t="s">
        <v>834</v>
      </c>
      <c r="EH212" s="28" t="s">
        <v>909</v>
      </c>
    </row>
    <row r="213" spans="1:138" ht="20.399999999999999">
      <c r="A213" s="11" t="s">
        <v>68</v>
      </c>
      <c r="B213" s="10" t="s">
        <v>910</v>
      </c>
      <c r="C213" s="10" t="s">
        <v>911</v>
      </c>
      <c r="D213" s="11" t="s">
        <v>71</v>
      </c>
      <c r="E213" s="10" t="s">
        <v>209</v>
      </c>
      <c r="F213" s="10" t="s">
        <v>72</v>
      </c>
      <c r="G213" s="10" t="s">
        <v>209</v>
      </c>
      <c r="H213" s="45"/>
      <c r="I213" s="22">
        <v>45384</v>
      </c>
      <c r="J213" s="22">
        <v>45474</v>
      </c>
      <c r="K213" s="22">
        <v>45514</v>
      </c>
      <c r="L213" s="22">
        <v>45524</v>
      </c>
      <c r="O213" s="22">
        <v>45537</v>
      </c>
      <c r="P213" s="22">
        <v>45792</v>
      </c>
      <c r="Q213" s="22" t="s">
        <v>96</v>
      </c>
      <c r="R213" s="10" t="s">
        <v>802</v>
      </c>
      <c r="S213" s="10" t="s">
        <v>908</v>
      </c>
      <c r="T213" s="12" t="s">
        <v>804</v>
      </c>
      <c r="U213" s="10" t="s">
        <v>834</v>
      </c>
      <c r="EH213" s="28" t="s">
        <v>912</v>
      </c>
    </row>
    <row r="214" spans="1:138" ht="20.399999999999999">
      <c r="A214" s="11" t="s">
        <v>68</v>
      </c>
      <c r="B214" s="10" t="s">
        <v>913</v>
      </c>
      <c r="C214" s="10" t="s">
        <v>914</v>
      </c>
      <c r="D214" s="11" t="s">
        <v>71</v>
      </c>
      <c r="E214" s="10" t="s">
        <v>209</v>
      </c>
      <c r="F214" s="10" t="s">
        <v>72</v>
      </c>
      <c r="G214" s="10" t="s">
        <v>915</v>
      </c>
      <c r="H214" s="45"/>
      <c r="I214" s="22">
        <v>45384</v>
      </c>
      <c r="J214" s="22">
        <v>45474</v>
      </c>
      <c r="K214" s="22">
        <v>45514</v>
      </c>
      <c r="L214" s="22">
        <v>45524</v>
      </c>
      <c r="O214" s="22">
        <v>45537</v>
      </c>
      <c r="P214" s="22">
        <v>45715</v>
      </c>
      <c r="Q214" s="22" t="s">
        <v>96</v>
      </c>
      <c r="R214" s="10" t="s">
        <v>802</v>
      </c>
      <c r="S214" s="10" t="s">
        <v>908</v>
      </c>
      <c r="T214" s="12" t="s">
        <v>804</v>
      </c>
      <c r="U214" s="10" t="s">
        <v>834</v>
      </c>
      <c r="EH214" s="28" t="s">
        <v>916</v>
      </c>
    </row>
    <row r="215" spans="1:138" ht="20.399999999999999">
      <c r="A215" s="11" t="s">
        <v>68</v>
      </c>
      <c r="B215" s="10" t="s">
        <v>917</v>
      </c>
      <c r="C215" s="10" t="s">
        <v>918</v>
      </c>
      <c r="D215" s="11" t="s">
        <v>71</v>
      </c>
      <c r="E215" s="10" t="s">
        <v>209</v>
      </c>
      <c r="F215" s="10" t="s">
        <v>72</v>
      </c>
      <c r="G215" s="10" t="s">
        <v>209</v>
      </c>
      <c r="H215" s="45"/>
      <c r="I215" s="22">
        <v>45384</v>
      </c>
      <c r="J215" s="22">
        <v>45474</v>
      </c>
      <c r="K215" s="22">
        <v>45514</v>
      </c>
      <c r="L215" s="22">
        <v>45524</v>
      </c>
      <c r="O215" s="22">
        <v>45537</v>
      </c>
      <c r="P215" s="22">
        <v>45792</v>
      </c>
      <c r="Q215" s="22" t="s">
        <v>96</v>
      </c>
      <c r="R215" s="10" t="s">
        <v>802</v>
      </c>
      <c r="S215" s="10" t="s">
        <v>908</v>
      </c>
      <c r="T215" s="12" t="s">
        <v>804</v>
      </c>
      <c r="U215" s="10" t="s">
        <v>834</v>
      </c>
      <c r="EH215" s="28" t="s">
        <v>919</v>
      </c>
    </row>
    <row r="216" spans="1:138" ht="20.399999999999999">
      <c r="A216" s="11" t="s">
        <v>68</v>
      </c>
      <c r="B216" s="10" t="s">
        <v>920</v>
      </c>
      <c r="C216" s="10" t="s">
        <v>921</v>
      </c>
      <c r="D216" s="11" t="s">
        <v>71</v>
      </c>
      <c r="E216" s="10" t="s">
        <v>209</v>
      </c>
      <c r="F216" s="10" t="s">
        <v>72</v>
      </c>
      <c r="G216" s="10" t="s">
        <v>915</v>
      </c>
      <c r="H216" s="45"/>
      <c r="I216" s="22">
        <v>45384</v>
      </c>
      <c r="J216" s="22">
        <v>45474</v>
      </c>
      <c r="K216" s="22">
        <v>45514</v>
      </c>
      <c r="L216" s="22">
        <v>45524</v>
      </c>
      <c r="O216" s="22">
        <v>45590</v>
      </c>
      <c r="P216" s="22">
        <v>45791</v>
      </c>
      <c r="Q216" s="22" t="s">
        <v>96</v>
      </c>
      <c r="R216" s="10" t="s">
        <v>802</v>
      </c>
      <c r="S216" s="10" t="s">
        <v>922</v>
      </c>
      <c r="T216" s="12" t="s">
        <v>804</v>
      </c>
      <c r="U216" s="10" t="s">
        <v>834</v>
      </c>
      <c r="EH216" s="28" t="s">
        <v>923</v>
      </c>
    </row>
    <row r="217" spans="1:138" ht="20.399999999999999">
      <c r="A217" s="11" t="s">
        <v>68</v>
      </c>
      <c r="B217" s="10" t="s">
        <v>924</v>
      </c>
      <c r="C217" s="10" t="s">
        <v>925</v>
      </c>
      <c r="D217" s="11" t="s">
        <v>71</v>
      </c>
      <c r="E217" s="10" t="s">
        <v>209</v>
      </c>
      <c r="F217" s="10" t="s">
        <v>72</v>
      </c>
      <c r="G217" s="10" t="s">
        <v>915</v>
      </c>
      <c r="H217" s="45"/>
      <c r="I217" s="22">
        <v>45384</v>
      </c>
      <c r="J217" s="22">
        <v>45474</v>
      </c>
      <c r="K217" s="22">
        <v>45514</v>
      </c>
      <c r="L217" s="22">
        <v>45524</v>
      </c>
      <c r="O217" s="22">
        <v>45590</v>
      </c>
      <c r="P217" s="22">
        <v>45791</v>
      </c>
      <c r="Q217" s="22" t="s">
        <v>96</v>
      </c>
      <c r="R217" s="10" t="s">
        <v>802</v>
      </c>
      <c r="S217" s="10" t="s">
        <v>922</v>
      </c>
      <c r="T217" s="12" t="s">
        <v>804</v>
      </c>
      <c r="U217" s="10" t="s">
        <v>834</v>
      </c>
      <c r="EH217" s="28" t="s">
        <v>926</v>
      </c>
    </row>
    <row r="218" spans="1:138" ht="20.399999999999999">
      <c r="A218" s="11" t="s">
        <v>68</v>
      </c>
      <c r="B218" s="10" t="s">
        <v>927</v>
      </c>
      <c r="C218" s="10" t="s">
        <v>928</v>
      </c>
      <c r="D218" s="11" t="s">
        <v>71</v>
      </c>
      <c r="E218" s="10" t="s">
        <v>209</v>
      </c>
      <c r="F218" s="10" t="s">
        <v>72</v>
      </c>
      <c r="G218" s="10" t="s">
        <v>915</v>
      </c>
      <c r="H218" s="45"/>
      <c r="I218" s="22">
        <v>45384</v>
      </c>
      <c r="J218" s="22">
        <v>45474</v>
      </c>
      <c r="K218" s="22">
        <v>45514</v>
      </c>
      <c r="L218" s="22">
        <v>45524</v>
      </c>
      <c r="O218" s="22">
        <v>45590</v>
      </c>
      <c r="P218" s="22">
        <v>45791</v>
      </c>
      <c r="Q218" s="22" t="s">
        <v>96</v>
      </c>
      <c r="R218" s="10" t="s">
        <v>802</v>
      </c>
      <c r="S218" s="10" t="s">
        <v>922</v>
      </c>
      <c r="T218" s="12" t="s">
        <v>804</v>
      </c>
      <c r="U218" s="10" t="s">
        <v>834</v>
      </c>
      <c r="EH218" s="28" t="s">
        <v>929</v>
      </c>
    </row>
    <row r="219" spans="1:138" ht="20.399999999999999">
      <c r="A219" s="11" t="s">
        <v>68</v>
      </c>
      <c r="B219" s="10" t="s">
        <v>930</v>
      </c>
      <c r="C219" s="10" t="s">
        <v>931</v>
      </c>
      <c r="D219" s="11" t="s">
        <v>71</v>
      </c>
      <c r="E219" s="10" t="s">
        <v>209</v>
      </c>
      <c r="F219" s="10" t="s">
        <v>72</v>
      </c>
      <c r="G219" s="10" t="s">
        <v>915</v>
      </c>
      <c r="H219" s="45"/>
      <c r="I219" s="22">
        <v>45384</v>
      </c>
      <c r="J219" s="22">
        <v>45474</v>
      </c>
      <c r="K219" s="22">
        <v>45514</v>
      </c>
      <c r="L219" s="22">
        <v>45524</v>
      </c>
      <c r="O219" s="22">
        <v>45590</v>
      </c>
      <c r="P219" s="22">
        <v>45791</v>
      </c>
      <c r="Q219" s="22" t="s">
        <v>96</v>
      </c>
      <c r="R219" s="10" t="s">
        <v>802</v>
      </c>
      <c r="S219" s="10" t="s">
        <v>922</v>
      </c>
      <c r="T219" s="12" t="s">
        <v>804</v>
      </c>
      <c r="U219" s="10" t="s">
        <v>834</v>
      </c>
      <c r="EH219" s="28" t="s">
        <v>932</v>
      </c>
    </row>
    <row r="220" spans="1:138" ht="20.399999999999999">
      <c r="A220" s="11" t="s">
        <v>68</v>
      </c>
      <c r="B220" s="10" t="s">
        <v>933</v>
      </c>
      <c r="C220" s="10" t="s">
        <v>934</v>
      </c>
      <c r="D220" s="11" t="s">
        <v>71</v>
      </c>
      <c r="E220" s="10" t="s">
        <v>209</v>
      </c>
      <c r="F220" s="10" t="s">
        <v>72</v>
      </c>
      <c r="G220" s="10" t="s">
        <v>473</v>
      </c>
      <c r="H220" s="45"/>
      <c r="I220" s="22">
        <v>45324</v>
      </c>
      <c r="J220" s="22">
        <v>45414</v>
      </c>
      <c r="K220" s="22">
        <v>45454</v>
      </c>
      <c r="L220" s="22">
        <v>45464</v>
      </c>
      <c r="O220" s="22">
        <v>45484</v>
      </c>
      <c r="P220" s="22">
        <v>45695</v>
      </c>
      <c r="Q220" s="22" t="s">
        <v>96</v>
      </c>
      <c r="R220" s="10" t="s">
        <v>802</v>
      </c>
      <c r="S220" s="10" t="s">
        <v>935</v>
      </c>
      <c r="T220" s="12" t="s">
        <v>804</v>
      </c>
      <c r="U220" s="10" t="s">
        <v>936</v>
      </c>
      <c r="EH220" s="28" t="s">
        <v>937</v>
      </c>
    </row>
    <row r="221" spans="1:138" ht="20.399999999999999">
      <c r="A221" s="11" t="s">
        <v>68</v>
      </c>
      <c r="B221" s="10" t="s">
        <v>938</v>
      </c>
      <c r="C221" s="10" t="s">
        <v>939</v>
      </c>
      <c r="D221" s="11" t="s">
        <v>71</v>
      </c>
      <c r="E221" s="10" t="s">
        <v>209</v>
      </c>
      <c r="F221" s="10" t="s">
        <v>72</v>
      </c>
      <c r="G221" s="10" t="s">
        <v>473</v>
      </c>
      <c r="H221" s="45"/>
      <c r="I221" s="22">
        <v>45324</v>
      </c>
      <c r="J221" s="22">
        <v>45414</v>
      </c>
      <c r="K221" s="22">
        <v>45454</v>
      </c>
      <c r="L221" s="22">
        <v>45464</v>
      </c>
      <c r="O221" s="22">
        <v>45484</v>
      </c>
      <c r="P221" s="22">
        <v>45695</v>
      </c>
      <c r="Q221" s="22" t="s">
        <v>96</v>
      </c>
      <c r="R221" s="10" t="s">
        <v>802</v>
      </c>
      <c r="S221" s="10" t="s">
        <v>935</v>
      </c>
      <c r="T221" s="12" t="s">
        <v>804</v>
      </c>
      <c r="U221" s="10" t="s">
        <v>936</v>
      </c>
      <c r="EH221" s="28" t="s">
        <v>940</v>
      </c>
    </row>
    <row r="222" spans="1:138" ht="20.399999999999999">
      <c r="A222" s="11" t="s">
        <v>68</v>
      </c>
      <c r="B222" s="10" t="s">
        <v>941</v>
      </c>
      <c r="C222" s="10" t="s">
        <v>942</v>
      </c>
      <c r="D222" s="11" t="s">
        <v>71</v>
      </c>
      <c r="E222" s="10" t="s">
        <v>209</v>
      </c>
      <c r="F222" s="10" t="s">
        <v>72</v>
      </c>
      <c r="G222" s="10" t="s">
        <v>73</v>
      </c>
      <c r="H222" s="45"/>
      <c r="I222" s="22">
        <v>45346</v>
      </c>
      <c r="J222" s="22">
        <v>45436</v>
      </c>
      <c r="K222" s="22">
        <v>45476</v>
      </c>
      <c r="L222" s="22">
        <v>45486</v>
      </c>
      <c r="O222" s="22">
        <v>45527</v>
      </c>
      <c r="P222" s="22">
        <v>45582</v>
      </c>
      <c r="Q222" s="22" t="s">
        <v>96</v>
      </c>
      <c r="R222" s="10" t="s">
        <v>802</v>
      </c>
      <c r="S222" s="10" t="s">
        <v>943</v>
      </c>
      <c r="T222" s="12" t="s">
        <v>804</v>
      </c>
      <c r="U222" s="10" t="s">
        <v>936</v>
      </c>
      <c r="EH222" s="28" t="s">
        <v>944</v>
      </c>
    </row>
    <row r="223" spans="1:138" ht="20.399999999999999">
      <c r="A223" s="11" t="s">
        <v>68</v>
      </c>
      <c r="B223" s="10" t="s">
        <v>945</v>
      </c>
      <c r="C223" s="10" t="s">
        <v>946</v>
      </c>
      <c r="D223" s="11" t="s">
        <v>71</v>
      </c>
      <c r="E223" s="10" t="s">
        <v>71</v>
      </c>
      <c r="F223" s="10" t="s">
        <v>72</v>
      </c>
      <c r="G223" s="10" t="s">
        <v>73</v>
      </c>
      <c r="H223" s="45"/>
      <c r="I223" s="22">
        <v>45411</v>
      </c>
      <c r="J223" s="22">
        <v>45501</v>
      </c>
      <c r="K223" s="22">
        <v>45541</v>
      </c>
      <c r="L223" s="22">
        <v>45869</v>
      </c>
      <c r="Q223" s="22" t="s">
        <v>96</v>
      </c>
      <c r="R223" s="10" t="s">
        <v>802</v>
      </c>
      <c r="S223" s="10" t="s">
        <v>947</v>
      </c>
      <c r="T223" s="12" t="s">
        <v>804</v>
      </c>
      <c r="U223" s="10" t="s">
        <v>834</v>
      </c>
      <c r="AF223" s="10" t="s">
        <v>562</v>
      </c>
      <c r="AG223" s="33" t="s">
        <v>71</v>
      </c>
      <c r="AH223" s="33" t="s">
        <v>72</v>
      </c>
      <c r="AI223" s="33" t="s">
        <v>563</v>
      </c>
      <c r="AJ223" s="33" t="s">
        <v>563</v>
      </c>
      <c r="AK223" s="33" t="s">
        <v>563</v>
      </c>
      <c r="AL223" s="33" t="s">
        <v>564</v>
      </c>
      <c r="AM223" s="33" t="s">
        <v>71</v>
      </c>
      <c r="AN223" s="33" t="s">
        <v>72</v>
      </c>
      <c r="AO223" s="33" t="s">
        <v>216</v>
      </c>
      <c r="AP223" s="10" t="s">
        <v>562</v>
      </c>
      <c r="AQ223" s="33" t="s">
        <v>71</v>
      </c>
      <c r="AR223" s="33" t="s">
        <v>72</v>
      </c>
      <c r="AS223" s="33" t="s">
        <v>563</v>
      </c>
      <c r="AT223" s="33" t="s">
        <v>563</v>
      </c>
      <c r="AU223" s="33" t="s">
        <v>563</v>
      </c>
      <c r="AV223" s="33" t="s">
        <v>564</v>
      </c>
      <c r="AW223" s="33" t="s">
        <v>216</v>
      </c>
      <c r="EH223" s="28" t="s">
        <v>948</v>
      </c>
    </row>
    <row r="224" spans="1:138" ht="20.399999999999999">
      <c r="A224" s="11" t="s">
        <v>68</v>
      </c>
      <c r="B224" s="10" t="s">
        <v>949</v>
      </c>
      <c r="C224" s="10" t="s">
        <v>950</v>
      </c>
      <c r="D224" s="11" t="s">
        <v>71</v>
      </c>
      <c r="E224" s="10" t="s">
        <v>209</v>
      </c>
      <c r="F224" s="10" t="s">
        <v>72</v>
      </c>
      <c r="G224" s="10" t="s">
        <v>473</v>
      </c>
      <c r="H224" s="45"/>
      <c r="I224" s="22">
        <v>45367</v>
      </c>
      <c r="J224" s="22">
        <v>45457</v>
      </c>
      <c r="K224" s="22">
        <v>45497</v>
      </c>
      <c r="L224" s="22">
        <v>45507</v>
      </c>
      <c r="O224" s="22">
        <v>45538</v>
      </c>
      <c r="P224" s="22">
        <v>45762</v>
      </c>
      <c r="Q224" s="22" t="s">
        <v>96</v>
      </c>
      <c r="R224" s="10" t="s">
        <v>802</v>
      </c>
      <c r="S224" s="10" t="s">
        <v>951</v>
      </c>
      <c r="T224" s="12" t="s">
        <v>804</v>
      </c>
      <c r="U224" s="10" t="s">
        <v>936</v>
      </c>
      <c r="EH224" s="28" t="s">
        <v>952</v>
      </c>
    </row>
    <row r="225" spans="1:138" ht="20.399999999999999">
      <c r="A225" s="11" t="s">
        <v>68</v>
      </c>
      <c r="B225" s="10" t="s">
        <v>953</v>
      </c>
      <c r="C225" s="10" t="s">
        <v>954</v>
      </c>
      <c r="D225" s="11" t="s">
        <v>71</v>
      </c>
      <c r="E225" s="10" t="s">
        <v>209</v>
      </c>
      <c r="F225" s="10" t="s">
        <v>72</v>
      </c>
      <c r="G225" s="10" t="s">
        <v>73</v>
      </c>
      <c r="H225" s="45"/>
      <c r="I225" s="22">
        <v>45346</v>
      </c>
      <c r="J225" s="22">
        <v>45436</v>
      </c>
      <c r="K225" s="22">
        <v>45476</v>
      </c>
      <c r="L225" s="22">
        <v>45486</v>
      </c>
      <c r="O225" s="22">
        <v>45531</v>
      </c>
      <c r="P225" s="22">
        <v>45531</v>
      </c>
      <c r="Q225" s="22" t="s">
        <v>96</v>
      </c>
      <c r="R225" s="10" t="s">
        <v>802</v>
      </c>
      <c r="S225" s="10" t="s">
        <v>955</v>
      </c>
      <c r="T225" s="12" t="s">
        <v>804</v>
      </c>
      <c r="U225" s="10" t="s">
        <v>936</v>
      </c>
      <c r="EH225" s="28" t="s">
        <v>956</v>
      </c>
    </row>
    <row r="226" spans="1:138" ht="20.399999999999999">
      <c r="A226" s="11" t="s">
        <v>68</v>
      </c>
      <c r="B226" s="10" t="s">
        <v>957</v>
      </c>
      <c r="C226" s="10" t="s">
        <v>958</v>
      </c>
      <c r="D226" s="11" t="s">
        <v>71</v>
      </c>
      <c r="E226" s="10" t="s">
        <v>209</v>
      </c>
      <c r="F226" s="10" t="s">
        <v>72</v>
      </c>
      <c r="G226" s="10" t="s">
        <v>473</v>
      </c>
      <c r="H226" s="45"/>
      <c r="I226" s="22">
        <v>45367</v>
      </c>
      <c r="J226" s="22">
        <v>45457</v>
      </c>
      <c r="K226" s="22">
        <v>45497</v>
      </c>
      <c r="L226" s="22">
        <v>45507</v>
      </c>
      <c r="O226" s="22">
        <v>45538</v>
      </c>
      <c r="P226" s="22">
        <v>45762</v>
      </c>
      <c r="Q226" s="22" t="s">
        <v>96</v>
      </c>
      <c r="R226" s="10" t="s">
        <v>802</v>
      </c>
      <c r="S226" s="10" t="s">
        <v>951</v>
      </c>
      <c r="T226" s="12" t="s">
        <v>804</v>
      </c>
      <c r="U226" s="10" t="s">
        <v>936</v>
      </c>
      <c r="EH226" s="28" t="s">
        <v>959</v>
      </c>
    </row>
    <row r="227" spans="1:138" ht="20.399999999999999">
      <c r="A227" s="11" t="s">
        <v>68</v>
      </c>
      <c r="B227" s="10" t="s">
        <v>960</v>
      </c>
      <c r="C227" s="10" t="s">
        <v>961</v>
      </c>
      <c r="D227" s="11" t="s">
        <v>71</v>
      </c>
      <c r="E227" s="10" t="s">
        <v>209</v>
      </c>
      <c r="F227" s="10" t="s">
        <v>72</v>
      </c>
      <c r="G227" s="10" t="s">
        <v>473</v>
      </c>
      <c r="H227" s="45"/>
      <c r="I227" s="22">
        <v>45441</v>
      </c>
      <c r="J227" s="22">
        <v>45531</v>
      </c>
      <c r="K227" s="22">
        <v>45571</v>
      </c>
      <c r="L227" s="22">
        <v>45581</v>
      </c>
      <c r="O227" s="22">
        <v>45706</v>
      </c>
      <c r="P227" s="22">
        <v>45776</v>
      </c>
      <c r="Q227" s="22" t="s">
        <v>96</v>
      </c>
      <c r="R227" s="10" t="s">
        <v>802</v>
      </c>
      <c r="S227" s="10" t="s">
        <v>962</v>
      </c>
      <c r="T227" s="12" t="s">
        <v>804</v>
      </c>
      <c r="U227" s="10" t="s">
        <v>936</v>
      </c>
      <c r="EH227" s="28" t="s">
        <v>963</v>
      </c>
    </row>
    <row r="228" spans="1:138" ht="20.399999999999999">
      <c r="A228" s="11" t="s">
        <v>68</v>
      </c>
      <c r="B228" s="10" t="s">
        <v>964</v>
      </c>
      <c r="C228" s="10" t="s">
        <v>965</v>
      </c>
      <c r="D228" s="11" t="s">
        <v>71</v>
      </c>
      <c r="E228" s="10" t="s">
        <v>209</v>
      </c>
      <c r="F228" s="10" t="s">
        <v>72</v>
      </c>
      <c r="G228" s="10" t="s">
        <v>473</v>
      </c>
      <c r="H228" s="45"/>
      <c r="I228" s="22">
        <v>45324</v>
      </c>
      <c r="J228" s="22">
        <v>45414</v>
      </c>
      <c r="K228" s="22">
        <v>45454</v>
      </c>
      <c r="L228" s="22">
        <v>45464</v>
      </c>
      <c r="O228" s="22">
        <v>45484</v>
      </c>
      <c r="P228" s="22">
        <v>45695</v>
      </c>
      <c r="Q228" s="22" t="s">
        <v>96</v>
      </c>
      <c r="R228" s="10" t="s">
        <v>802</v>
      </c>
      <c r="S228" s="10" t="s">
        <v>935</v>
      </c>
      <c r="T228" s="12" t="s">
        <v>804</v>
      </c>
      <c r="U228" s="10" t="s">
        <v>936</v>
      </c>
      <c r="EH228" s="28" t="s">
        <v>966</v>
      </c>
    </row>
    <row r="229" spans="1:138" ht="20.399999999999999">
      <c r="A229" s="11" t="s">
        <v>68</v>
      </c>
      <c r="B229" s="10" t="s">
        <v>967</v>
      </c>
      <c r="C229" s="10" t="s">
        <v>968</v>
      </c>
      <c r="D229" s="11" t="s">
        <v>71</v>
      </c>
      <c r="E229" s="10" t="s">
        <v>209</v>
      </c>
      <c r="F229" s="10" t="s">
        <v>72</v>
      </c>
      <c r="G229" s="10" t="s">
        <v>473</v>
      </c>
      <c r="H229" s="45"/>
      <c r="I229" s="22">
        <v>45367</v>
      </c>
      <c r="J229" s="22">
        <v>45457</v>
      </c>
      <c r="K229" s="22">
        <v>45497</v>
      </c>
      <c r="L229" s="22">
        <v>45507</v>
      </c>
      <c r="O229" s="22">
        <v>45538</v>
      </c>
      <c r="P229" s="22">
        <v>45762</v>
      </c>
      <c r="Q229" s="22" t="s">
        <v>96</v>
      </c>
      <c r="R229" s="10" t="s">
        <v>802</v>
      </c>
      <c r="S229" s="10" t="s">
        <v>951</v>
      </c>
      <c r="T229" s="12" t="s">
        <v>804</v>
      </c>
      <c r="U229" s="10" t="s">
        <v>936</v>
      </c>
      <c r="EH229" s="28" t="s">
        <v>969</v>
      </c>
    </row>
    <row r="230" spans="1:138" ht="20.399999999999999">
      <c r="A230" s="11" t="s">
        <v>68</v>
      </c>
      <c r="B230" s="10" t="s">
        <v>970</v>
      </c>
      <c r="C230" s="10" t="s">
        <v>971</v>
      </c>
      <c r="D230" s="11" t="s">
        <v>71</v>
      </c>
      <c r="E230" s="10" t="s">
        <v>209</v>
      </c>
      <c r="F230" s="10" t="s">
        <v>72</v>
      </c>
      <c r="G230" s="10" t="s">
        <v>473</v>
      </c>
      <c r="H230" s="45"/>
      <c r="I230" s="22">
        <v>45367</v>
      </c>
      <c r="J230" s="22">
        <v>45457</v>
      </c>
      <c r="K230" s="22">
        <v>45497</v>
      </c>
      <c r="L230" s="22">
        <v>45507</v>
      </c>
      <c r="O230" s="22">
        <v>45538</v>
      </c>
      <c r="P230" s="22">
        <v>45762</v>
      </c>
      <c r="Q230" s="22" t="s">
        <v>96</v>
      </c>
      <c r="R230" s="10" t="s">
        <v>802</v>
      </c>
      <c r="S230" s="10" t="s">
        <v>951</v>
      </c>
      <c r="T230" s="12" t="s">
        <v>804</v>
      </c>
      <c r="U230" s="10" t="s">
        <v>936</v>
      </c>
      <c r="EH230" s="28" t="s">
        <v>972</v>
      </c>
    </row>
    <row r="231" spans="1:138" ht="20.399999999999999">
      <c r="A231" s="11" t="s">
        <v>68</v>
      </c>
      <c r="B231" s="10" t="s">
        <v>973</v>
      </c>
      <c r="C231" s="10" t="s">
        <v>974</v>
      </c>
      <c r="D231" s="11" t="s">
        <v>71</v>
      </c>
      <c r="E231" s="10" t="s">
        <v>209</v>
      </c>
      <c r="F231" s="10" t="s">
        <v>72</v>
      </c>
      <c r="G231" s="10" t="s">
        <v>73</v>
      </c>
      <c r="H231" s="45"/>
      <c r="I231" s="22">
        <v>45346</v>
      </c>
      <c r="J231" s="22">
        <v>45436</v>
      </c>
      <c r="K231" s="22">
        <v>45476</v>
      </c>
      <c r="L231" s="22">
        <v>45486</v>
      </c>
      <c r="O231" s="22">
        <v>45531</v>
      </c>
      <c r="P231" s="22">
        <v>45531</v>
      </c>
      <c r="Q231" s="22" t="s">
        <v>96</v>
      </c>
      <c r="R231" s="10" t="s">
        <v>802</v>
      </c>
      <c r="S231" s="10" t="s">
        <v>955</v>
      </c>
      <c r="T231" s="12" t="s">
        <v>804</v>
      </c>
      <c r="U231" s="10" t="s">
        <v>936</v>
      </c>
      <c r="EH231" s="28" t="s">
        <v>975</v>
      </c>
    </row>
    <row r="232" spans="1:138" ht="20.399999999999999">
      <c r="A232" s="11" t="s">
        <v>68</v>
      </c>
      <c r="B232" s="10" t="s">
        <v>976</v>
      </c>
      <c r="C232" s="10" t="s">
        <v>977</v>
      </c>
      <c r="D232" s="11" t="s">
        <v>71</v>
      </c>
      <c r="E232" s="10" t="s">
        <v>209</v>
      </c>
      <c r="F232" s="10" t="s">
        <v>72</v>
      </c>
      <c r="G232" s="10" t="s">
        <v>73</v>
      </c>
      <c r="H232" s="45"/>
      <c r="I232" s="22">
        <v>45346</v>
      </c>
      <c r="J232" s="22">
        <v>45436</v>
      </c>
      <c r="K232" s="22">
        <v>45476</v>
      </c>
      <c r="L232" s="22">
        <v>45486</v>
      </c>
      <c r="O232" s="22">
        <v>45531</v>
      </c>
      <c r="P232" s="22">
        <v>45531</v>
      </c>
      <c r="Q232" s="22" t="s">
        <v>96</v>
      </c>
      <c r="R232" s="10" t="s">
        <v>802</v>
      </c>
      <c r="S232" s="10" t="s">
        <v>955</v>
      </c>
      <c r="T232" s="12" t="s">
        <v>804</v>
      </c>
      <c r="U232" s="10" t="s">
        <v>936</v>
      </c>
      <c r="EH232" s="28" t="s">
        <v>978</v>
      </c>
    </row>
    <row r="233" spans="1:138" ht="20.399999999999999">
      <c r="A233" s="11" t="s">
        <v>68</v>
      </c>
      <c r="B233" s="10" t="s">
        <v>979</v>
      </c>
      <c r="C233" s="10" t="s">
        <v>980</v>
      </c>
      <c r="D233" s="11" t="s">
        <v>71</v>
      </c>
      <c r="E233" s="10" t="s">
        <v>209</v>
      </c>
      <c r="F233" s="10" t="s">
        <v>72</v>
      </c>
      <c r="G233" s="10" t="s">
        <v>73</v>
      </c>
      <c r="H233" s="45"/>
      <c r="I233" s="22">
        <v>45346</v>
      </c>
      <c r="J233" s="22">
        <v>45436</v>
      </c>
      <c r="K233" s="22">
        <v>45476</v>
      </c>
      <c r="L233" s="22">
        <v>45486</v>
      </c>
      <c r="O233" s="22">
        <v>45527</v>
      </c>
      <c r="P233" s="22">
        <v>45582</v>
      </c>
      <c r="Q233" s="22" t="s">
        <v>96</v>
      </c>
      <c r="R233" s="10" t="s">
        <v>802</v>
      </c>
      <c r="S233" s="10" t="s">
        <v>943</v>
      </c>
      <c r="T233" s="12" t="s">
        <v>804</v>
      </c>
      <c r="U233" s="10" t="s">
        <v>936</v>
      </c>
      <c r="EH233" s="28" t="s">
        <v>981</v>
      </c>
    </row>
    <row r="234" spans="1:138" ht="20.399999999999999">
      <c r="A234" s="11" t="s">
        <v>68</v>
      </c>
      <c r="B234" s="10" t="s">
        <v>982</v>
      </c>
      <c r="C234" s="10" t="s">
        <v>983</v>
      </c>
      <c r="D234" s="11" t="s">
        <v>71</v>
      </c>
      <c r="E234" s="10" t="s">
        <v>209</v>
      </c>
      <c r="F234" s="10" t="s">
        <v>72</v>
      </c>
      <c r="G234" s="10" t="s">
        <v>73</v>
      </c>
      <c r="H234" s="45"/>
      <c r="I234" s="22">
        <v>45346</v>
      </c>
      <c r="J234" s="22">
        <v>45436</v>
      </c>
      <c r="K234" s="22">
        <v>45476</v>
      </c>
      <c r="L234" s="22">
        <v>45486</v>
      </c>
      <c r="O234" s="22">
        <v>45527</v>
      </c>
      <c r="P234" s="22">
        <v>45582</v>
      </c>
      <c r="Q234" s="22" t="s">
        <v>96</v>
      </c>
      <c r="R234" s="10" t="s">
        <v>802</v>
      </c>
      <c r="S234" s="10" t="s">
        <v>943</v>
      </c>
      <c r="T234" s="12" t="s">
        <v>804</v>
      </c>
      <c r="U234" s="10" t="s">
        <v>936</v>
      </c>
      <c r="EH234" s="28" t="s">
        <v>984</v>
      </c>
    </row>
    <row r="235" spans="1:138" ht="20.399999999999999">
      <c r="A235" s="11" t="s">
        <v>68</v>
      </c>
      <c r="B235" s="10" t="s">
        <v>985</v>
      </c>
      <c r="C235" s="10" t="s">
        <v>986</v>
      </c>
      <c r="D235" s="11" t="s">
        <v>71</v>
      </c>
      <c r="E235" s="10" t="s">
        <v>71</v>
      </c>
      <c r="F235" s="10" t="s">
        <v>72</v>
      </c>
      <c r="G235" s="10" t="s">
        <v>73</v>
      </c>
      <c r="H235" s="45"/>
      <c r="I235" s="22">
        <v>45411</v>
      </c>
      <c r="J235" s="22">
        <v>45501</v>
      </c>
      <c r="K235" s="22">
        <v>45541</v>
      </c>
      <c r="L235" s="22">
        <v>45551</v>
      </c>
      <c r="Q235" s="22" t="s">
        <v>96</v>
      </c>
      <c r="R235" s="10" t="s">
        <v>802</v>
      </c>
      <c r="S235" s="10" t="s">
        <v>947</v>
      </c>
      <c r="T235" s="12" t="s">
        <v>804</v>
      </c>
      <c r="U235" s="10" t="s">
        <v>834</v>
      </c>
      <c r="AF235" s="10" t="s">
        <v>562</v>
      </c>
      <c r="AG235" s="33" t="s">
        <v>71</v>
      </c>
      <c r="AH235" s="33" t="s">
        <v>72</v>
      </c>
      <c r="AI235" s="33" t="s">
        <v>563</v>
      </c>
      <c r="AJ235" s="33" t="s">
        <v>563</v>
      </c>
      <c r="AK235" s="33" t="s">
        <v>563</v>
      </c>
      <c r="AL235" s="33" t="s">
        <v>564</v>
      </c>
      <c r="AM235" s="33" t="s">
        <v>71</v>
      </c>
      <c r="AN235" s="33" t="s">
        <v>72</v>
      </c>
      <c r="AO235" s="33" t="s">
        <v>216</v>
      </c>
      <c r="AP235" s="10" t="s">
        <v>562</v>
      </c>
      <c r="AQ235" s="33" t="s">
        <v>71</v>
      </c>
      <c r="AR235" s="33" t="s">
        <v>72</v>
      </c>
      <c r="AS235" s="33" t="s">
        <v>563</v>
      </c>
      <c r="AT235" s="33" t="s">
        <v>563</v>
      </c>
      <c r="AU235" s="33" t="s">
        <v>563</v>
      </c>
      <c r="AV235" s="33" t="s">
        <v>564</v>
      </c>
      <c r="AW235" s="33" t="s">
        <v>216</v>
      </c>
      <c r="EH235" s="28" t="s">
        <v>987</v>
      </c>
    </row>
    <row r="236" spans="1:138" ht="20.399999999999999">
      <c r="A236" s="11" t="s">
        <v>68</v>
      </c>
      <c r="B236" s="10" t="s">
        <v>988</v>
      </c>
      <c r="C236" s="10" t="s">
        <v>989</v>
      </c>
      <c r="D236" s="11" t="s">
        <v>71</v>
      </c>
      <c r="E236" s="10" t="s">
        <v>71</v>
      </c>
      <c r="F236" s="10" t="s">
        <v>72</v>
      </c>
      <c r="G236" s="10" t="s">
        <v>73</v>
      </c>
      <c r="H236" s="45"/>
      <c r="I236" s="22">
        <v>45411</v>
      </c>
      <c r="J236" s="22">
        <v>45501</v>
      </c>
      <c r="K236" s="22">
        <v>45541</v>
      </c>
      <c r="L236" s="22">
        <v>45551</v>
      </c>
      <c r="Q236" s="22" t="s">
        <v>96</v>
      </c>
      <c r="R236" s="10" t="s">
        <v>802</v>
      </c>
      <c r="S236" s="10" t="s">
        <v>947</v>
      </c>
      <c r="T236" s="12" t="s">
        <v>804</v>
      </c>
      <c r="U236" s="10" t="s">
        <v>834</v>
      </c>
      <c r="AF236" s="10" t="s">
        <v>562</v>
      </c>
      <c r="AG236" s="33" t="s">
        <v>71</v>
      </c>
      <c r="AH236" s="33" t="s">
        <v>72</v>
      </c>
      <c r="AI236" s="33" t="s">
        <v>563</v>
      </c>
      <c r="AJ236" s="33" t="s">
        <v>563</v>
      </c>
      <c r="AK236" s="33" t="s">
        <v>563</v>
      </c>
      <c r="AL236" s="33" t="s">
        <v>564</v>
      </c>
      <c r="AM236" s="33" t="s">
        <v>71</v>
      </c>
      <c r="AN236" s="33" t="s">
        <v>72</v>
      </c>
      <c r="AO236" s="33" t="s">
        <v>216</v>
      </c>
      <c r="AP236" s="10" t="s">
        <v>562</v>
      </c>
      <c r="AQ236" s="33" t="s">
        <v>71</v>
      </c>
      <c r="AR236" s="33" t="s">
        <v>72</v>
      </c>
      <c r="AS236" s="33" t="s">
        <v>563</v>
      </c>
      <c r="AT236" s="33" t="s">
        <v>563</v>
      </c>
      <c r="AU236" s="33" t="s">
        <v>563</v>
      </c>
      <c r="AV236" s="33" t="s">
        <v>564</v>
      </c>
      <c r="AW236" s="33" t="s">
        <v>216</v>
      </c>
      <c r="EH236" s="28" t="s">
        <v>990</v>
      </c>
    </row>
    <row r="237" spans="1:138" ht="20.399999999999999">
      <c r="A237" s="11" t="s">
        <v>68</v>
      </c>
      <c r="B237" s="10" t="s">
        <v>991</v>
      </c>
      <c r="C237" s="10" t="s">
        <v>992</v>
      </c>
      <c r="D237" s="11" t="s">
        <v>71</v>
      </c>
      <c r="E237" s="10" t="s">
        <v>209</v>
      </c>
      <c r="F237" s="10" t="s">
        <v>72</v>
      </c>
      <c r="G237" s="10" t="s">
        <v>473</v>
      </c>
      <c r="H237" s="45"/>
      <c r="I237" s="22">
        <v>45441</v>
      </c>
      <c r="J237" s="22">
        <v>45531</v>
      </c>
      <c r="K237" s="22">
        <v>45571</v>
      </c>
      <c r="L237" s="22">
        <v>45581</v>
      </c>
      <c r="O237" s="22">
        <v>45706</v>
      </c>
      <c r="P237" s="22">
        <v>45776</v>
      </c>
      <c r="Q237" s="22" t="s">
        <v>96</v>
      </c>
      <c r="R237" s="10" t="s">
        <v>802</v>
      </c>
      <c r="S237" s="10" t="s">
        <v>962</v>
      </c>
      <c r="T237" s="12" t="s">
        <v>804</v>
      </c>
      <c r="U237" s="10" t="s">
        <v>936</v>
      </c>
      <c r="EH237" s="28" t="s">
        <v>993</v>
      </c>
    </row>
    <row r="238" spans="1:138" ht="20.399999999999999">
      <c r="A238" s="11" t="s">
        <v>68</v>
      </c>
      <c r="B238" s="10" t="s">
        <v>994</v>
      </c>
      <c r="C238" s="10" t="s">
        <v>995</v>
      </c>
      <c r="D238" s="11" t="s">
        <v>71</v>
      </c>
      <c r="E238" s="10" t="s">
        <v>209</v>
      </c>
      <c r="F238" s="10" t="s">
        <v>72</v>
      </c>
      <c r="G238" s="10" t="s">
        <v>473</v>
      </c>
      <c r="H238" s="45"/>
      <c r="I238" s="22">
        <v>45324</v>
      </c>
      <c r="J238" s="22">
        <v>45414</v>
      </c>
      <c r="K238" s="22">
        <v>45454</v>
      </c>
      <c r="L238" s="22">
        <v>45464</v>
      </c>
      <c r="O238" s="22">
        <v>45484</v>
      </c>
      <c r="P238" s="22">
        <v>45695</v>
      </c>
      <c r="Q238" s="22" t="s">
        <v>96</v>
      </c>
      <c r="R238" s="10" t="s">
        <v>802</v>
      </c>
      <c r="S238" s="10" t="s">
        <v>935</v>
      </c>
      <c r="T238" s="12" t="s">
        <v>804</v>
      </c>
      <c r="U238" s="10" t="s">
        <v>936</v>
      </c>
      <c r="EH238" s="28" t="s">
        <v>996</v>
      </c>
    </row>
    <row r="239" spans="1:138" ht="20.399999999999999">
      <c r="A239" s="11" t="s">
        <v>68</v>
      </c>
      <c r="B239" s="10" t="s">
        <v>997</v>
      </c>
      <c r="C239" s="10" t="s">
        <v>998</v>
      </c>
      <c r="D239" s="11" t="s">
        <v>71</v>
      </c>
      <c r="E239" s="10" t="s">
        <v>209</v>
      </c>
      <c r="F239" s="10" t="s">
        <v>72</v>
      </c>
      <c r="G239" s="10" t="s">
        <v>473</v>
      </c>
      <c r="H239" s="45"/>
      <c r="I239" s="22">
        <v>45275</v>
      </c>
      <c r="J239" s="22">
        <v>45365</v>
      </c>
      <c r="K239" s="22">
        <v>45405</v>
      </c>
      <c r="L239" s="22">
        <v>45415</v>
      </c>
      <c r="M239" s="22">
        <v>45391</v>
      </c>
      <c r="N239" s="22">
        <v>45328</v>
      </c>
      <c r="O239" s="22">
        <v>45391</v>
      </c>
      <c r="Q239" s="22" t="s">
        <v>96</v>
      </c>
      <c r="R239" s="10" t="s">
        <v>802</v>
      </c>
      <c r="S239" s="10" t="s">
        <v>999</v>
      </c>
      <c r="T239" s="12" t="s">
        <v>804</v>
      </c>
      <c r="U239" s="10" t="s">
        <v>805</v>
      </c>
      <c r="AF239" s="10" t="s">
        <v>1001</v>
      </c>
      <c r="AG239" s="33" t="s">
        <v>209</v>
      </c>
      <c r="AH239" s="33" t="s">
        <v>72</v>
      </c>
      <c r="AI239" s="33" t="s">
        <v>225</v>
      </c>
      <c r="AJ239" s="33" t="s">
        <v>225</v>
      </c>
      <c r="AK239" s="33" t="s">
        <v>567</v>
      </c>
      <c r="AL239" s="33" t="s">
        <v>1002</v>
      </c>
      <c r="AM239" s="33" t="s">
        <v>209</v>
      </c>
      <c r="AN239" s="33" t="s">
        <v>72</v>
      </c>
      <c r="AO239" s="33" t="s">
        <v>85</v>
      </c>
      <c r="AP239" s="10" t="s">
        <v>562</v>
      </c>
      <c r="AQ239" s="33" t="s">
        <v>71</v>
      </c>
      <c r="AR239" s="33" t="s">
        <v>72</v>
      </c>
      <c r="AS239" s="33" t="s">
        <v>563</v>
      </c>
      <c r="AT239" s="33" t="s">
        <v>563</v>
      </c>
      <c r="AU239" s="33" t="s">
        <v>563</v>
      </c>
      <c r="AV239" s="33" t="s">
        <v>564</v>
      </c>
      <c r="AW239" s="33" t="s">
        <v>216</v>
      </c>
      <c r="AX239" s="28" t="s">
        <v>1001</v>
      </c>
      <c r="AY239" s="28" t="s">
        <v>209</v>
      </c>
      <c r="AZ239" s="28" t="s">
        <v>72</v>
      </c>
      <c r="BA239" s="28" t="s">
        <v>225</v>
      </c>
      <c r="BB239" s="28" t="s">
        <v>225</v>
      </c>
      <c r="BC239" s="28" t="s">
        <v>567</v>
      </c>
      <c r="BD239" s="28" t="s">
        <v>1002</v>
      </c>
      <c r="BE239" s="28" t="s">
        <v>85</v>
      </c>
      <c r="EH239" s="28" t="s">
        <v>1000</v>
      </c>
    </row>
    <row r="240" spans="1:138" ht="20.399999999999999">
      <c r="A240" s="11" t="s">
        <v>68</v>
      </c>
      <c r="B240" s="10" t="s">
        <v>1003</v>
      </c>
      <c r="C240" s="10" t="s">
        <v>1004</v>
      </c>
      <c r="D240" s="11" t="s">
        <v>71</v>
      </c>
      <c r="E240" s="10" t="s">
        <v>209</v>
      </c>
      <c r="F240" s="10" t="s">
        <v>72</v>
      </c>
      <c r="G240" s="10" t="s">
        <v>73</v>
      </c>
      <c r="H240" s="45"/>
      <c r="I240" s="22">
        <v>45293</v>
      </c>
      <c r="J240" s="22">
        <v>45383</v>
      </c>
      <c r="K240" s="22">
        <v>45423</v>
      </c>
      <c r="L240" s="22">
        <v>45433</v>
      </c>
      <c r="M240" s="22">
        <v>45391</v>
      </c>
      <c r="N240" s="22">
        <v>45328</v>
      </c>
      <c r="O240" s="22">
        <v>45391</v>
      </c>
      <c r="P240" s="22">
        <v>45420</v>
      </c>
      <c r="Q240" s="22" t="s">
        <v>96</v>
      </c>
      <c r="R240" s="10" t="s">
        <v>802</v>
      </c>
      <c r="S240" s="10" t="s">
        <v>1005</v>
      </c>
      <c r="T240" s="12" t="s">
        <v>804</v>
      </c>
      <c r="U240" s="10" t="s">
        <v>805</v>
      </c>
      <c r="AF240" s="10" t="s">
        <v>1007</v>
      </c>
      <c r="AG240" s="33" t="s">
        <v>209</v>
      </c>
      <c r="AH240" s="33" t="s">
        <v>72</v>
      </c>
      <c r="AI240" s="33" t="s">
        <v>130</v>
      </c>
      <c r="AJ240" s="33" t="s">
        <v>684</v>
      </c>
      <c r="AK240" s="33" t="s">
        <v>390</v>
      </c>
      <c r="AL240" s="33" t="s">
        <v>1008</v>
      </c>
      <c r="AM240" s="33" t="s">
        <v>209</v>
      </c>
      <c r="AN240" s="33" t="s">
        <v>72</v>
      </c>
      <c r="AO240" s="33" t="s">
        <v>686</v>
      </c>
      <c r="AP240" s="10" t="s">
        <v>562</v>
      </c>
      <c r="AQ240" s="33" t="s">
        <v>71</v>
      </c>
      <c r="AR240" s="33" t="s">
        <v>72</v>
      </c>
      <c r="AS240" s="33" t="s">
        <v>563</v>
      </c>
      <c r="AT240" s="33" t="s">
        <v>563</v>
      </c>
      <c r="AX240" s="28" t="s">
        <v>1007</v>
      </c>
      <c r="AY240" s="28" t="s">
        <v>209</v>
      </c>
      <c r="AZ240" s="28" t="s">
        <v>72</v>
      </c>
      <c r="BA240" s="28" t="s">
        <v>130</v>
      </c>
      <c r="BB240" s="28" t="s">
        <v>684</v>
      </c>
      <c r="BC240" s="28" t="s">
        <v>390</v>
      </c>
      <c r="BD240" s="28" t="s">
        <v>1008</v>
      </c>
      <c r="BE240" s="28" t="s">
        <v>686</v>
      </c>
      <c r="EH240" s="28" t="s">
        <v>1006</v>
      </c>
    </row>
    <row r="241" spans="1:138" ht="20.399999999999999">
      <c r="A241" s="11" t="s">
        <v>68</v>
      </c>
      <c r="B241" s="10" t="s">
        <v>1009</v>
      </c>
      <c r="C241" s="10" t="s">
        <v>1010</v>
      </c>
      <c r="D241" s="11" t="s">
        <v>71</v>
      </c>
      <c r="E241" s="10" t="s">
        <v>209</v>
      </c>
      <c r="F241" s="10" t="s">
        <v>72</v>
      </c>
      <c r="G241" s="10" t="s">
        <v>473</v>
      </c>
      <c r="H241" s="45"/>
      <c r="I241" s="22">
        <v>45275</v>
      </c>
      <c r="J241" s="22">
        <v>45365</v>
      </c>
      <c r="K241" s="22">
        <v>45405</v>
      </c>
      <c r="L241" s="22">
        <v>45415</v>
      </c>
      <c r="M241" s="22">
        <v>45391</v>
      </c>
      <c r="N241" s="22">
        <v>45328</v>
      </c>
      <c r="O241" s="22">
        <v>45391</v>
      </c>
      <c r="Q241" s="22" t="s">
        <v>96</v>
      </c>
      <c r="R241" s="10" t="s">
        <v>802</v>
      </c>
      <c r="S241" s="10" t="s">
        <v>999</v>
      </c>
      <c r="T241" s="12" t="s">
        <v>804</v>
      </c>
      <c r="U241" s="10" t="s">
        <v>805</v>
      </c>
      <c r="AF241" s="10" t="s">
        <v>1001</v>
      </c>
      <c r="AG241" s="33" t="s">
        <v>209</v>
      </c>
      <c r="AH241" s="33" t="s">
        <v>72</v>
      </c>
      <c r="AI241" s="33" t="s">
        <v>225</v>
      </c>
      <c r="AJ241" s="33" t="s">
        <v>225</v>
      </c>
      <c r="AK241" s="33" t="s">
        <v>567</v>
      </c>
      <c r="AL241" s="33" t="s">
        <v>1002</v>
      </c>
      <c r="AM241" s="33" t="s">
        <v>209</v>
      </c>
      <c r="AN241" s="33" t="s">
        <v>72</v>
      </c>
      <c r="AO241" s="33" t="s">
        <v>85</v>
      </c>
      <c r="AP241" s="10" t="s">
        <v>562</v>
      </c>
      <c r="AQ241" s="33" t="s">
        <v>71</v>
      </c>
      <c r="AR241" s="33" t="s">
        <v>72</v>
      </c>
      <c r="AS241" s="33" t="s">
        <v>563</v>
      </c>
      <c r="AT241" s="33" t="s">
        <v>563</v>
      </c>
      <c r="AU241" s="33" t="s">
        <v>563</v>
      </c>
      <c r="AV241" s="33" t="s">
        <v>564</v>
      </c>
      <c r="AW241" s="33" t="s">
        <v>216</v>
      </c>
      <c r="AX241" s="28" t="s">
        <v>1001</v>
      </c>
      <c r="AY241" s="28" t="s">
        <v>209</v>
      </c>
      <c r="AZ241" s="28" t="s">
        <v>72</v>
      </c>
      <c r="BA241" s="28" t="s">
        <v>225</v>
      </c>
      <c r="BB241" s="28" t="s">
        <v>225</v>
      </c>
      <c r="BC241" s="28" t="s">
        <v>567</v>
      </c>
      <c r="BD241" s="28" t="s">
        <v>1002</v>
      </c>
      <c r="BE241" s="28" t="s">
        <v>85</v>
      </c>
      <c r="EH241" s="28" t="s">
        <v>1011</v>
      </c>
    </row>
    <row r="242" spans="1:138" ht="20.399999999999999">
      <c r="A242" s="11" t="s">
        <v>68</v>
      </c>
      <c r="B242" s="10" t="s">
        <v>1012</v>
      </c>
      <c r="C242" s="10" t="s">
        <v>1013</v>
      </c>
      <c r="D242" s="11" t="s">
        <v>71</v>
      </c>
      <c r="E242" s="10" t="s">
        <v>209</v>
      </c>
      <c r="F242" s="10" t="s">
        <v>72</v>
      </c>
      <c r="G242" s="10" t="s">
        <v>73</v>
      </c>
      <c r="H242" s="45"/>
      <c r="I242" s="22">
        <v>45293</v>
      </c>
      <c r="J242" s="22">
        <v>45383</v>
      </c>
      <c r="K242" s="22">
        <v>45423</v>
      </c>
      <c r="L242" s="22">
        <v>45433</v>
      </c>
      <c r="M242" s="22">
        <v>45391</v>
      </c>
      <c r="N242" s="22">
        <v>45328</v>
      </c>
      <c r="O242" s="22">
        <v>45391</v>
      </c>
      <c r="P242" s="22">
        <v>45420</v>
      </c>
      <c r="Q242" s="22" t="s">
        <v>96</v>
      </c>
      <c r="R242" s="10" t="s">
        <v>802</v>
      </c>
      <c r="S242" s="10" t="s">
        <v>1005</v>
      </c>
      <c r="T242" s="12" t="s">
        <v>804</v>
      </c>
      <c r="U242" s="10" t="s">
        <v>805</v>
      </c>
      <c r="AF242" s="10" t="s">
        <v>1007</v>
      </c>
      <c r="AG242" s="33" t="s">
        <v>209</v>
      </c>
      <c r="AH242" s="33" t="s">
        <v>72</v>
      </c>
      <c r="AI242" s="33" t="s">
        <v>130</v>
      </c>
      <c r="AJ242" s="33" t="s">
        <v>684</v>
      </c>
      <c r="AK242" s="33" t="s">
        <v>390</v>
      </c>
      <c r="AL242" s="33" t="s">
        <v>1008</v>
      </c>
      <c r="AM242" s="33" t="s">
        <v>209</v>
      </c>
      <c r="AN242" s="33" t="s">
        <v>72</v>
      </c>
      <c r="AO242" s="33" t="s">
        <v>686</v>
      </c>
      <c r="AP242" s="10" t="s">
        <v>562</v>
      </c>
      <c r="AQ242" s="33" t="s">
        <v>71</v>
      </c>
      <c r="AR242" s="33" t="s">
        <v>72</v>
      </c>
      <c r="AS242" s="33" t="s">
        <v>563</v>
      </c>
      <c r="AT242" s="33" t="s">
        <v>563</v>
      </c>
      <c r="AX242" s="28" t="s">
        <v>1007</v>
      </c>
      <c r="AY242" s="28" t="s">
        <v>209</v>
      </c>
      <c r="AZ242" s="28" t="s">
        <v>72</v>
      </c>
      <c r="BA242" s="28" t="s">
        <v>130</v>
      </c>
      <c r="BB242" s="28" t="s">
        <v>684</v>
      </c>
      <c r="BC242" s="28" t="s">
        <v>390</v>
      </c>
      <c r="BD242" s="28" t="s">
        <v>1008</v>
      </c>
      <c r="BE242" s="28" t="s">
        <v>686</v>
      </c>
      <c r="EH242" s="28" t="s">
        <v>1014</v>
      </c>
    </row>
    <row r="243" spans="1:138" ht="20.399999999999999">
      <c r="A243" s="11" t="s">
        <v>68</v>
      </c>
      <c r="B243" s="10" t="s">
        <v>1015</v>
      </c>
      <c r="C243" s="10" t="s">
        <v>1016</v>
      </c>
      <c r="D243" s="11" t="s">
        <v>71</v>
      </c>
      <c r="E243" s="10" t="s">
        <v>209</v>
      </c>
      <c r="F243" s="10" t="s">
        <v>72</v>
      </c>
      <c r="G243" s="10" t="s">
        <v>73</v>
      </c>
      <c r="H243" s="45"/>
      <c r="I243" s="22">
        <v>45293</v>
      </c>
      <c r="J243" s="22">
        <v>45383</v>
      </c>
      <c r="K243" s="22">
        <v>45423</v>
      </c>
      <c r="L243" s="22">
        <v>45433</v>
      </c>
      <c r="M243" s="22">
        <v>45391</v>
      </c>
      <c r="N243" s="22">
        <v>45328</v>
      </c>
      <c r="O243" s="22">
        <v>45391</v>
      </c>
      <c r="P243" s="22">
        <v>45420</v>
      </c>
      <c r="Q243" s="22" t="s">
        <v>96</v>
      </c>
      <c r="R243" s="10" t="s">
        <v>802</v>
      </c>
      <c r="S243" s="10" t="s">
        <v>1005</v>
      </c>
      <c r="T243" s="12" t="s">
        <v>804</v>
      </c>
      <c r="U243" s="10" t="s">
        <v>805</v>
      </c>
      <c r="AF243" s="10" t="s">
        <v>1007</v>
      </c>
      <c r="AG243" s="33" t="s">
        <v>209</v>
      </c>
      <c r="AH243" s="33" t="s">
        <v>72</v>
      </c>
      <c r="AI243" s="33" t="s">
        <v>130</v>
      </c>
      <c r="AJ243" s="33" t="s">
        <v>684</v>
      </c>
      <c r="AK243" s="33" t="s">
        <v>390</v>
      </c>
      <c r="AL243" s="33" t="s">
        <v>1008</v>
      </c>
      <c r="AM243" s="33" t="s">
        <v>209</v>
      </c>
      <c r="AN243" s="33" t="s">
        <v>72</v>
      </c>
      <c r="AO243" s="33" t="s">
        <v>686</v>
      </c>
      <c r="AP243" s="10" t="s">
        <v>562</v>
      </c>
      <c r="AQ243" s="33" t="s">
        <v>71</v>
      </c>
      <c r="AR243" s="33" t="s">
        <v>72</v>
      </c>
      <c r="AS243" s="33" t="s">
        <v>563</v>
      </c>
      <c r="AT243" s="33" t="s">
        <v>563</v>
      </c>
      <c r="AX243" s="28" t="s">
        <v>1007</v>
      </c>
      <c r="AY243" s="28" t="s">
        <v>209</v>
      </c>
      <c r="AZ243" s="28" t="s">
        <v>72</v>
      </c>
      <c r="BA243" s="28" t="s">
        <v>130</v>
      </c>
      <c r="BB243" s="28" t="s">
        <v>684</v>
      </c>
      <c r="BC243" s="28" t="s">
        <v>390</v>
      </c>
      <c r="BD243" s="28" t="s">
        <v>1008</v>
      </c>
      <c r="BE243" s="28" t="s">
        <v>686</v>
      </c>
      <c r="EH243" s="28" t="s">
        <v>1017</v>
      </c>
    </row>
    <row r="244" spans="1:138" ht="20.399999999999999">
      <c r="A244" s="11" t="s">
        <v>68</v>
      </c>
      <c r="B244" s="10" t="s">
        <v>1018</v>
      </c>
      <c r="C244" s="10" t="s">
        <v>1019</v>
      </c>
      <c r="D244" s="11" t="s">
        <v>71</v>
      </c>
      <c r="E244" s="10" t="s">
        <v>209</v>
      </c>
      <c r="F244" s="10" t="s">
        <v>72</v>
      </c>
      <c r="G244" s="10" t="s">
        <v>73</v>
      </c>
      <c r="H244" s="45"/>
      <c r="I244" s="22">
        <v>45293</v>
      </c>
      <c r="J244" s="22">
        <v>45383</v>
      </c>
      <c r="K244" s="22">
        <v>45423</v>
      </c>
      <c r="L244" s="22">
        <v>45433</v>
      </c>
      <c r="M244" s="22">
        <v>45391</v>
      </c>
      <c r="N244" s="22">
        <v>45328</v>
      </c>
      <c r="O244" s="22">
        <v>45391</v>
      </c>
      <c r="P244" s="22">
        <v>45420</v>
      </c>
      <c r="Q244" s="22" t="s">
        <v>96</v>
      </c>
      <c r="R244" s="10" t="s">
        <v>802</v>
      </c>
      <c r="S244" s="10" t="s">
        <v>1005</v>
      </c>
      <c r="T244" s="12" t="s">
        <v>804</v>
      </c>
      <c r="U244" s="10" t="s">
        <v>805</v>
      </c>
      <c r="AF244" s="10" t="s">
        <v>1007</v>
      </c>
      <c r="AG244" s="33" t="s">
        <v>209</v>
      </c>
      <c r="AH244" s="33" t="s">
        <v>72</v>
      </c>
      <c r="AI244" s="33" t="s">
        <v>130</v>
      </c>
      <c r="AJ244" s="33" t="s">
        <v>684</v>
      </c>
      <c r="AK244" s="33" t="s">
        <v>390</v>
      </c>
      <c r="AL244" s="33" t="s">
        <v>1008</v>
      </c>
      <c r="AM244" s="33" t="s">
        <v>209</v>
      </c>
      <c r="AN244" s="33" t="s">
        <v>72</v>
      </c>
      <c r="AO244" s="33" t="s">
        <v>686</v>
      </c>
      <c r="AP244" s="10" t="s">
        <v>562</v>
      </c>
      <c r="AQ244" s="33" t="s">
        <v>71</v>
      </c>
      <c r="AR244" s="33" t="s">
        <v>72</v>
      </c>
      <c r="AS244" s="33" t="s">
        <v>563</v>
      </c>
      <c r="AT244" s="33" t="s">
        <v>563</v>
      </c>
      <c r="AX244" s="28" t="s">
        <v>1007</v>
      </c>
      <c r="AY244" s="28" t="s">
        <v>209</v>
      </c>
      <c r="AZ244" s="28" t="s">
        <v>72</v>
      </c>
      <c r="BA244" s="28" t="s">
        <v>130</v>
      </c>
      <c r="BB244" s="28" t="s">
        <v>684</v>
      </c>
      <c r="BC244" s="28" t="s">
        <v>390</v>
      </c>
      <c r="BD244" s="28" t="s">
        <v>1008</v>
      </c>
      <c r="BE244" s="28" t="s">
        <v>686</v>
      </c>
      <c r="EH244" s="28" t="s">
        <v>1020</v>
      </c>
    </row>
    <row r="245" spans="1:138" ht="20.399999999999999">
      <c r="A245" s="11" t="s">
        <v>68</v>
      </c>
      <c r="B245" s="10" t="s">
        <v>1021</v>
      </c>
      <c r="C245" s="10" t="s">
        <v>1022</v>
      </c>
      <c r="D245" s="11" t="s">
        <v>71</v>
      </c>
      <c r="E245" s="10" t="s">
        <v>209</v>
      </c>
      <c r="F245" s="10" t="s">
        <v>72</v>
      </c>
      <c r="G245" s="10" t="s">
        <v>473</v>
      </c>
      <c r="H245" s="45"/>
      <c r="I245" s="22">
        <v>45275</v>
      </c>
      <c r="J245" s="22">
        <v>45365</v>
      </c>
      <c r="K245" s="22">
        <v>45405</v>
      </c>
      <c r="L245" s="22">
        <v>45415</v>
      </c>
      <c r="M245" s="22">
        <v>45391</v>
      </c>
      <c r="N245" s="22">
        <v>45328</v>
      </c>
      <c r="O245" s="22">
        <v>45391</v>
      </c>
      <c r="Q245" s="22" t="s">
        <v>96</v>
      </c>
      <c r="R245" s="10" t="s">
        <v>802</v>
      </c>
      <c r="S245" s="10" t="s">
        <v>999</v>
      </c>
      <c r="T245" s="12" t="s">
        <v>804</v>
      </c>
      <c r="U245" s="10" t="s">
        <v>805</v>
      </c>
      <c r="AF245" s="10" t="s">
        <v>1001</v>
      </c>
      <c r="AG245" s="33" t="s">
        <v>209</v>
      </c>
      <c r="AH245" s="33" t="s">
        <v>72</v>
      </c>
      <c r="AI245" s="33" t="s">
        <v>225</v>
      </c>
      <c r="AJ245" s="33" t="s">
        <v>225</v>
      </c>
      <c r="AK245" s="33" t="s">
        <v>567</v>
      </c>
      <c r="AL245" s="33" t="s">
        <v>1002</v>
      </c>
      <c r="AM245" s="33" t="s">
        <v>209</v>
      </c>
      <c r="AN245" s="33" t="s">
        <v>72</v>
      </c>
      <c r="AO245" s="33" t="s">
        <v>85</v>
      </c>
      <c r="AP245" s="10" t="s">
        <v>562</v>
      </c>
      <c r="AQ245" s="33" t="s">
        <v>71</v>
      </c>
      <c r="AR245" s="33" t="s">
        <v>72</v>
      </c>
      <c r="AS245" s="33" t="s">
        <v>563</v>
      </c>
      <c r="AT245" s="33" t="s">
        <v>563</v>
      </c>
      <c r="AU245" s="33" t="s">
        <v>563</v>
      </c>
      <c r="AV245" s="33" t="s">
        <v>564</v>
      </c>
      <c r="AW245" s="33" t="s">
        <v>216</v>
      </c>
      <c r="AX245" s="28" t="s">
        <v>1001</v>
      </c>
      <c r="AY245" s="28" t="s">
        <v>209</v>
      </c>
      <c r="AZ245" s="28" t="s">
        <v>72</v>
      </c>
      <c r="BA245" s="28" t="s">
        <v>225</v>
      </c>
      <c r="BB245" s="28" t="s">
        <v>225</v>
      </c>
      <c r="BC245" s="28" t="s">
        <v>567</v>
      </c>
      <c r="BD245" s="28" t="s">
        <v>1002</v>
      </c>
      <c r="BE245" s="28" t="s">
        <v>85</v>
      </c>
      <c r="EH245" s="28" t="s">
        <v>1023</v>
      </c>
    </row>
    <row r="246" spans="1:138" ht="20.399999999999999">
      <c r="A246" s="11" t="s">
        <v>68</v>
      </c>
      <c r="B246" s="10" t="s">
        <v>1024</v>
      </c>
      <c r="C246" s="10" t="s">
        <v>1025</v>
      </c>
      <c r="D246" s="11" t="s">
        <v>71</v>
      </c>
      <c r="E246" s="10" t="s">
        <v>209</v>
      </c>
      <c r="F246" s="10" t="s">
        <v>72</v>
      </c>
      <c r="G246" s="10" t="s">
        <v>473</v>
      </c>
      <c r="H246" s="45"/>
      <c r="I246" s="22">
        <v>45275</v>
      </c>
      <c r="J246" s="22">
        <v>45365</v>
      </c>
      <c r="K246" s="22">
        <v>45405</v>
      </c>
      <c r="L246" s="22">
        <v>45415</v>
      </c>
      <c r="M246" s="22">
        <v>45391</v>
      </c>
      <c r="N246" s="22">
        <v>45328</v>
      </c>
      <c r="O246" s="22">
        <v>45391</v>
      </c>
      <c r="Q246" s="22" t="s">
        <v>96</v>
      </c>
      <c r="R246" s="10" t="s">
        <v>802</v>
      </c>
      <c r="S246" s="10" t="s">
        <v>999</v>
      </c>
      <c r="T246" s="12" t="s">
        <v>804</v>
      </c>
      <c r="U246" s="10" t="s">
        <v>805</v>
      </c>
      <c r="AF246" s="10" t="s">
        <v>1001</v>
      </c>
      <c r="AG246" s="33" t="s">
        <v>209</v>
      </c>
      <c r="AH246" s="33" t="s">
        <v>72</v>
      </c>
      <c r="AI246" s="33" t="s">
        <v>225</v>
      </c>
      <c r="AJ246" s="33" t="s">
        <v>225</v>
      </c>
      <c r="AK246" s="33" t="s">
        <v>567</v>
      </c>
      <c r="AL246" s="33" t="s">
        <v>1002</v>
      </c>
      <c r="AM246" s="33" t="s">
        <v>209</v>
      </c>
      <c r="AN246" s="33" t="s">
        <v>72</v>
      </c>
      <c r="AO246" s="33" t="s">
        <v>85</v>
      </c>
      <c r="AP246" s="10" t="s">
        <v>562</v>
      </c>
      <c r="AQ246" s="33" t="s">
        <v>71</v>
      </c>
      <c r="AR246" s="33" t="s">
        <v>72</v>
      </c>
      <c r="AS246" s="33" t="s">
        <v>563</v>
      </c>
      <c r="AT246" s="33" t="s">
        <v>563</v>
      </c>
      <c r="AU246" s="33" t="s">
        <v>563</v>
      </c>
      <c r="AV246" s="33" t="s">
        <v>564</v>
      </c>
      <c r="AW246" s="33" t="s">
        <v>216</v>
      </c>
      <c r="AX246" s="28" t="s">
        <v>1001</v>
      </c>
      <c r="AY246" s="28" t="s">
        <v>209</v>
      </c>
      <c r="AZ246" s="28" t="s">
        <v>72</v>
      </c>
      <c r="BA246" s="28" t="s">
        <v>225</v>
      </c>
      <c r="BB246" s="28" t="s">
        <v>225</v>
      </c>
      <c r="BC246" s="28" t="s">
        <v>567</v>
      </c>
      <c r="BD246" s="28" t="s">
        <v>1002</v>
      </c>
      <c r="BE246" s="28" t="s">
        <v>85</v>
      </c>
      <c r="EH246" s="28" t="s">
        <v>1026</v>
      </c>
    </row>
    <row r="247" spans="1:138" ht="20.399999999999999">
      <c r="A247" s="11" t="s">
        <v>68</v>
      </c>
      <c r="B247" s="10" t="s">
        <v>1027</v>
      </c>
      <c r="C247" s="10" t="s">
        <v>1028</v>
      </c>
      <c r="D247" s="11" t="s">
        <v>269</v>
      </c>
      <c r="E247" s="10" t="s">
        <v>209</v>
      </c>
      <c r="F247" s="10" t="s">
        <v>72</v>
      </c>
      <c r="G247" s="10" t="s">
        <v>915</v>
      </c>
      <c r="H247" s="45"/>
      <c r="I247" s="22">
        <v>45360</v>
      </c>
      <c r="J247" s="22">
        <v>45380</v>
      </c>
      <c r="K247" s="22">
        <v>45442</v>
      </c>
      <c r="L247" s="22">
        <v>45473</v>
      </c>
      <c r="M247" s="22">
        <v>45322</v>
      </c>
      <c r="N247" s="22">
        <v>45211</v>
      </c>
      <c r="O247" s="22">
        <v>45478</v>
      </c>
      <c r="P247" s="22">
        <v>45693</v>
      </c>
      <c r="Q247" s="22" t="s">
        <v>96</v>
      </c>
      <c r="R247" s="10" t="s">
        <v>97</v>
      </c>
      <c r="S247" s="10" t="s">
        <v>1029</v>
      </c>
      <c r="T247" s="12" t="s">
        <v>99</v>
      </c>
      <c r="U247" s="10" t="s">
        <v>100</v>
      </c>
      <c r="EH247" s="28" t="s">
        <v>1030</v>
      </c>
    </row>
    <row r="248" spans="1:138" ht="20.399999999999999">
      <c r="A248" s="11" t="s">
        <v>68</v>
      </c>
      <c r="B248" s="10" t="s">
        <v>1031</v>
      </c>
      <c r="C248" s="10" t="s">
        <v>1032</v>
      </c>
      <c r="D248" s="11" t="s">
        <v>71</v>
      </c>
      <c r="E248" s="10" t="s">
        <v>71</v>
      </c>
      <c r="F248" s="10" t="s">
        <v>72</v>
      </c>
      <c r="G248" s="10" t="s">
        <v>73</v>
      </c>
      <c r="H248" s="45"/>
      <c r="I248" s="22">
        <v>45366</v>
      </c>
      <c r="J248" s="22">
        <v>45380</v>
      </c>
      <c r="K248" s="22">
        <v>45442</v>
      </c>
      <c r="L248" s="22">
        <v>45473</v>
      </c>
      <c r="M248" s="22">
        <v>45322</v>
      </c>
      <c r="N248" s="22">
        <v>45376</v>
      </c>
      <c r="Q248" s="22" t="s">
        <v>96</v>
      </c>
      <c r="R248" s="10" t="s">
        <v>97</v>
      </c>
      <c r="S248" s="10" t="s">
        <v>1029</v>
      </c>
      <c r="T248" s="12" t="s">
        <v>99</v>
      </c>
      <c r="U248" s="10" t="s">
        <v>100</v>
      </c>
      <c r="AF248" s="10" t="s">
        <v>1034</v>
      </c>
      <c r="AG248" s="33" t="s">
        <v>71</v>
      </c>
      <c r="AH248" s="33" t="s">
        <v>72</v>
      </c>
      <c r="AI248" s="33" t="s">
        <v>212</v>
      </c>
      <c r="AJ248" s="33" t="s">
        <v>213</v>
      </c>
      <c r="AK248" s="33" t="s">
        <v>1035</v>
      </c>
      <c r="AL248" s="33" t="s">
        <v>1036</v>
      </c>
      <c r="AM248" s="33" t="s">
        <v>71</v>
      </c>
      <c r="AN248" s="33" t="s">
        <v>72</v>
      </c>
      <c r="AO248" s="33" t="s">
        <v>85</v>
      </c>
      <c r="AP248" s="10" t="s">
        <v>1034</v>
      </c>
      <c r="AQ248" s="33" t="s">
        <v>71</v>
      </c>
      <c r="AR248" s="33" t="s">
        <v>72</v>
      </c>
      <c r="AS248" s="33" t="s">
        <v>212</v>
      </c>
      <c r="AT248" s="33" t="s">
        <v>213</v>
      </c>
      <c r="AU248" s="33" t="s">
        <v>1035</v>
      </c>
      <c r="AV248" s="33" t="s">
        <v>1036</v>
      </c>
      <c r="AW248" s="33" t="s">
        <v>85</v>
      </c>
      <c r="EH248" s="28" t="s">
        <v>1033</v>
      </c>
    </row>
    <row r="249" spans="1:138" ht="20.399999999999999">
      <c r="A249" s="11" t="s">
        <v>68</v>
      </c>
      <c r="B249" s="10" t="s">
        <v>1037</v>
      </c>
      <c r="C249" s="10" t="s">
        <v>1038</v>
      </c>
      <c r="D249" s="11" t="s">
        <v>71</v>
      </c>
      <c r="E249" s="10" t="s">
        <v>71</v>
      </c>
      <c r="F249" s="10" t="s">
        <v>72</v>
      </c>
      <c r="G249" s="10" t="s">
        <v>73</v>
      </c>
      <c r="H249" s="45"/>
      <c r="I249" s="22">
        <v>45366</v>
      </c>
      <c r="J249" s="22">
        <v>45380</v>
      </c>
      <c r="K249" s="22">
        <v>45442</v>
      </c>
      <c r="L249" s="22">
        <v>45473</v>
      </c>
      <c r="M249" s="22">
        <v>45322</v>
      </c>
      <c r="N249" s="22">
        <v>45376</v>
      </c>
      <c r="Q249" s="22" t="s">
        <v>96</v>
      </c>
      <c r="R249" s="10" t="s">
        <v>97</v>
      </c>
      <c r="S249" s="10" t="s">
        <v>1029</v>
      </c>
      <c r="T249" s="12" t="s">
        <v>99</v>
      </c>
      <c r="U249" s="10" t="s">
        <v>100</v>
      </c>
      <c r="AF249" s="10" t="s">
        <v>1034</v>
      </c>
      <c r="AG249" s="33" t="s">
        <v>71</v>
      </c>
      <c r="AH249" s="33" t="s">
        <v>72</v>
      </c>
      <c r="AI249" s="33" t="s">
        <v>212</v>
      </c>
      <c r="AJ249" s="33" t="s">
        <v>213</v>
      </c>
      <c r="AK249" s="33" t="s">
        <v>1035</v>
      </c>
      <c r="AL249" s="33" t="s">
        <v>1036</v>
      </c>
      <c r="AM249" s="33" t="s">
        <v>71</v>
      </c>
      <c r="AN249" s="33" t="s">
        <v>72</v>
      </c>
      <c r="AO249" s="33" t="s">
        <v>85</v>
      </c>
      <c r="AP249" s="10" t="s">
        <v>1034</v>
      </c>
      <c r="AQ249" s="33" t="s">
        <v>71</v>
      </c>
      <c r="AR249" s="33" t="s">
        <v>72</v>
      </c>
      <c r="AS249" s="33" t="s">
        <v>212</v>
      </c>
      <c r="AT249" s="33" t="s">
        <v>213</v>
      </c>
      <c r="AU249" s="33" t="s">
        <v>1035</v>
      </c>
      <c r="AV249" s="33" t="s">
        <v>1036</v>
      </c>
      <c r="AW249" s="33" t="s">
        <v>85</v>
      </c>
      <c r="EH249" s="28" t="s">
        <v>1039</v>
      </c>
    </row>
    <row r="250" spans="1:138" ht="20.399999999999999">
      <c r="A250" s="11" t="s">
        <v>68</v>
      </c>
      <c r="B250" s="10" t="s">
        <v>1040</v>
      </c>
      <c r="C250" s="10" t="s">
        <v>1041</v>
      </c>
      <c r="D250" s="11" t="s">
        <v>71</v>
      </c>
      <c r="E250" s="10" t="s">
        <v>71</v>
      </c>
      <c r="F250" s="10" t="s">
        <v>72</v>
      </c>
      <c r="G250" s="10" t="s">
        <v>73</v>
      </c>
      <c r="H250" s="45"/>
      <c r="I250" s="22">
        <v>45366</v>
      </c>
      <c r="J250" s="22">
        <v>45380</v>
      </c>
      <c r="K250" s="22">
        <v>45442</v>
      </c>
      <c r="L250" s="22">
        <v>45473</v>
      </c>
      <c r="M250" s="22">
        <v>45322</v>
      </c>
      <c r="N250" s="22">
        <v>45376</v>
      </c>
      <c r="Q250" s="22" t="s">
        <v>96</v>
      </c>
      <c r="R250" s="10" t="s">
        <v>97</v>
      </c>
      <c r="S250" s="10" t="s">
        <v>1029</v>
      </c>
      <c r="T250" s="12" t="s">
        <v>99</v>
      </c>
      <c r="U250" s="10" t="s">
        <v>100</v>
      </c>
      <c r="AF250" s="10" t="s">
        <v>1034</v>
      </c>
      <c r="AG250" s="33" t="s">
        <v>71</v>
      </c>
      <c r="AH250" s="33" t="s">
        <v>72</v>
      </c>
      <c r="AI250" s="33" t="s">
        <v>212</v>
      </c>
      <c r="AJ250" s="33" t="s">
        <v>213</v>
      </c>
      <c r="AK250" s="33" t="s">
        <v>1035</v>
      </c>
      <c r="AL250" s="33" t="s">
        <v>1036</v>
      </c>
      <c r="AM250" s="33" t="s">
        <v>71</v>
      </c>
      <c r="AN250" s="33" t="s">
        <v>72</v>
      </c>
      <c r="AO250" s="33" t="s">
        <v>85</v>
      </c>
      <c r="AP250" s="10" t="s">
        <v>1034</v>
      </c>
      <c r="AQ250" s="33" t="s">
        <v>71</v>
      </c>
      <c r="AR250" s="33" t="s">
        <v>72</v>
      </c>
      <c r="AS250" s="33" t="s">
        <v>212</v>
      </c>
      <c r="AT250" s="33" t="s">
        <v>213</v>
      </c>
      <c r="AU250" s="33" t="s">
        <v>1035</v>
      </c>
      <c r="AV250" s="33" t="s">
        <v>1036</v>
      </c>
      <c r="AW250" s="33" t="s">
        <v>85</v>
      </c>
      <c r="EH250" s="28" t="s">
        <v>1042</v>
      </c>
    </row>
    <row r="251" spans="1:138" ht="20.399999999999999">
      <c r="A251" s="11" t="s">
        <v>68</v>
      </c>
      <c r="B251" s="10" t="s">
        <v>1043</v>
      </c>
      <c r="C251" s="10" t="s">
        <v>1044</v>
      </c>
      <c r="D251" s="11" t="s">
        <v>71</v>
      </c>
      <c r="E251" s="10" t="s">
        <v>71</v>
      </c>
      <c r="F251" s="10" t="s">
        <v>72</v>
      </c>
      <c r="G251" s="10" t="s">
        <v>73</v>
      </c>
      <c r="H251" s="45"/>
      <c r="I251" s="22">
        <v>45366</v>
      </c>
      <c r="J251" s="22">
        <v>45380</v>
      </c>
      <c r="K251" s="22">
        <v>45442</v>
      </c>
      <c r="L251" s="22">
        <v>45473</v>
      </c>
      <c r="M251" s="22">
        <v>45322</v>
      </c>
      <c r="N251" s="22">
        <v>45376</v>
      </c>
      <c r="Q251" s="22" t="s">
        <v>96</v>
      </c>
      <c r="R251" s="10" t="s">
        <v>97</v>
      </c>
      <c r="S251" s="10" t="s">
        <v>1029</v>
      </c>
      <c r="T251" s="12" t="s">
        <v>99</v>
      </c>
      <c r="U251" s="10" t="s">
        <v>100</v>
      </c>
      <c r="AF251" s="10" t="s">
        <v>1034</v>
      </c>
      <c r="AG251" s="33" t="s">
        <v>71</v>
      </c>
      <c r="AH251" s="33" t="s">
        <v>72</v>
      </c>
      <c r="AI251" s="33" t="s">
        <v>212</v>
      </c>
      <c r="AJ251" s="33" t="s">
        <v>213</v>
      </c>
      <c r="AK251" s="33" t="s">
        <v>1035</v>
      </c>
      <c r="AL251" s="33" t="s">
        <v>1036</v>
      </c>
      <c r="AM251" s="33" t="s">
        <v>71</v>
      </c>
      <c r="AN251" s="33" t="s">
        <v>72</v>
      </c>
      <c r="AO251" s="33" t="s">
        <v>85</v>
      </c>
      <c r="AP251" s="10" t="s">
        <v>1034</v>
      </c>
      <c r="AQ251" s="33" t="s">
        <v>71</v>
      </c>
      <c r="AR251" s="33" t="s">
        <v>72</v>
      </c>
      <c r="AS251" s="33" t="s">
        <v>212</v>
      </c>
      <c r="AT251" s="33" t="s">
        <v>213</v>
      </c>
      <c r="AU251" s="33" t="s">
        <v>1035</v>
      </c>
      <c r="AV251" s="33" t="s">
        <v>1036</v>
      </c>
      <c r="AW251" s="33" t="s">
        <v>85</v>
      </c>
      <c r="EH251" s="28" t="s">
        <v>1045</v>
      </c>
    </row>
    <row r="252" spans="1:138" ht="20.399999999999999">
      <c r="A252" s="11" t="s">
        <v>68</v>
      </c>
      <c r="B252" s="10" t="s">
        <v>1046</v>
      </c>
      <c r="C252" s="10" t="s">
        <v>1047</v>
      </c>
      <c r="D252" s="11" t="s">
        <v>71</v>
      </c>
      <c r="E252" s="10" t="s">
        <v>71</v>
      </c>
      <c r="F252" s="10" t="s">
        <v>72</v>
      </c>
      <c r="G252" s="10" t="s">
        <v>73</v>
      </c>
      <c r="H252" s="45"/>
      <c r="I252" s="22">
        <v>45366</v>
      </c>
      <c r="J252" s="22">
        <v>45380</v>
      </c>
      <c r="K252" s="22">
        <v>45442</v>
      </c>
      <c r="L252" s="22">
        <v>45473</v>
      </c>
      <c r="M252" s="22">
        <v>45322</v>
      </c>
      <c r="N252" s="22">
        <v>45376</v>
      </c>
      <c r="Q252" s="22" t="s">
        <v>96</v>
      </c>
      <c r="R252" s="10" t="s">
        <v>97</v>
      </c>
      <c r="S252" s="10" t="s">
        <v>1029</v>
      </c>
      <c r="T252" s="12" t="s">
        <v>99</v>
      </c>
      <c r="U252" s="10" t="s">
        <v>100</v>
      </c>
      <c r="AF252" s="10" t="s">
        <v>1034</v>
      </c>
      <c r="AG252" s="33" t="s">
        <v>71</v>
      </c>
      <c r="AH252" s="33" t="s">
        <v>72</v>
      </c>
      <c r="AI252" s="33" t="s">
        <v>212</v>
      </c>
      <c r="AJ252" s="33" t="s">
        <v>213</v>
      </c>
      <c r="AK252" s="33" t="s">
        <v>1035</v>
      </c>
      <c r="AL252" s="33" t="s">
        <v>1036</v>
      </c>
      <c r="AM252" s="33" t="s">
        <v>71</v>
      </c>
      <c r="AN252" s="33" t="s">
        <v>72</v>
      </c>
      <c r="AO252" s="33" t="s">
        <v>85</v>
      </c>
      <c r="AP252" s="10" t="s">
        <v>1034</v>
      </c>
      <c r="AQ252" s="33" t="s">
        <v>71</v>
      </c>
      <c r="AR252" s="33" t="s">
        <v>72</v>
      </c>
      <c r="AS252" s="33" t="s">
        <v>212</v>
      </c>
      <c r="AT252" s="33" t="s">
        <v>213</v>
      </c>
      <c r="AU252" s="33" t="s">
        <v>1035</v>
      </c>
      <c r="AV252" s="33" t="s">
        <v>1036</v>
      </c>
      <c r="AW252" s="33" t="s">
        <v>85</v>
      </c>
      <c r="EH252" s="28" t="s">
        <v>1048</v>
      </c>
    </row>
    <row r="253" spans="1:138" ht="20.399999999999999">
      <c r="A253" s="11" t="s">
        <v>68</v>
      </c>
      <c r="B253" s="10" t="s">
        <v>1049</v>
      </c>
      <c r="C253" s="10" t="s">
        <v>1050</v>
      </c>
      <c r="D253" s="11" t="s">
        <v>269</v>
      </c>
      <c r="E253" s="10" t="s">
        <v>209</v>
      </c>
      <c r="F253" s="10" t="s">
        <v>72</v>
      </c>
      <c r="G253" s="10" t="s">
        <v>915</v>
      </c>
      <c r="H253" s="45"/>
      <c r="I253" s="22">
        <v>45366</v>
      </c>
      <c r="J253" s="22">
        <v>45380</v>
      </c>
      <c r="K253" s="22">
        <v>45442</v>
      </c>
      <c r="L253" s="22">
        <v>45473</v>
      </c>
      <c r="M253" s="22">
        <v>45322</v>
      </c>
      <c r="N253" s="22">
        <v>45211</v>
      </c>
      <c r="O253" s="22">
        <v>45478</v>
      </c>
      <c r="P253" s="22">
        <v>45693</v>
      </c>
      <c r="Q253" s="22" t="s">
        <v>96</v>
      </c>
      <c r="R253" s="10" t="s">
        <v>97</v>
      </c>
      <c r="S253" s="10" t="s">
        <v>1029</v>
      </c>
      <c r="T253" s="12" t="s">
        <v>99</v>
      </c>
      <c r="U253" s="10" t="s">
        <v>100</v>
      </c>
      <c r="EH253" s="28" t="s">
        <v>1051</v>
      </c>
    </row>
    <row r="254" spans="1:138" ht="20.399999999999999">
      <c r="A254" s="11" t="s">
        <v>68</v>
      </c>
      <c r="B254" s="10" t="s">
        <v>1052</v>
      </c>
      <c r="C254" s="10" t="s">
        <v>1053</v>
      </c>
      <c r="D254" s="11" t="s">
        <v>71</v>
      </c>
      <c r="E254" s="10" t="s">
        <v>209</v>
      </c>
      <c r="F254" s="10" t="s">
        <v>72</v>
      </c>
      <c r="G254" s="10" t="s">
        <v>73</v>
      </c>
      <c r="H254" s="45"/>
      <c r="I254" s="22">
        <v>45331</v>
      </c>
      <c r="J254" s="22">
        <v>45345</v>
      </c>
      <c r="K254" s="22">
        <v>45429</v>
      </c>
      <c r="L254" s="22">
        <v>45436</v>
      </c>
      <c r="M254" s="22">
        <v>45488</v>
      </c>
      <c r="N254" s="22">
        <v>45488</v>
      </c>
      <c r="O254" s="22">
        <v>45545</v>
      </c>
      <c r="P254" s="22">
        <v>45545</v>
      </c>
      <c r="Q254" s="22" t="s">
        <v>96</v>
      </c>
      <c r="R254" s="10" t="s">
        <v>97</v>
      </c>
      <c r="S254" s="10" t="s">
        <v>1054</v>
      </c>
      <c r="T254" s="12" t="s">
        <v>99</v>
      </c>
      <c r="U254" s="10" t="s">
        <v>1055</v>
      </c>
      <c r="EH254" s="28" t="s">
        <v>1056</v>
      </c>
    </row>
    <row r="255" spans="1:138" ht="20.399999999999999">
      <c r="A255" s="11" t="s">
        <v>68</v>
      </c>
      <c r="B255" s="10" t="s">
        <v>1057</v>
      </c>
      <c r="C255" s="10" t="s">
        <v>1058</v>
      </c>
      <c r="D255" s="11" t="s">
        <v>71</v>
      </c>
      <c r="E255" s="10" t="s">
        <v>71</v>
      </c>
      <c r="F255" s="10" t="s">
        <v>72</v>
      </c>
      <c r="G255" s="10" t="s">
        <v>73</v>
      </c>
      <c r="H255" s="45"/>
      <c r="I255" s="22">
        <v>45411</v>
      </c>
      <c r="J255" s="22">
        <v>45501</v>
      </c>
      <c r="K255" s="22">
        <v>45541</v>
      </c>
      <c r="L255" s="22">
        <v>45551</v>
      </c>
      <c r="M255" s="22">
        <v>45358</v>
      </c>
      <c r="N255" s="22">
        <v>45379</v>
      </c>
      <c r="Q255" s="22" t="s">
        <v>96</v>
      </c>
      <c r="R255" s="10" t="s">
        <v>97</v>
      </c>
      <c r="S255" s="10" t="s">
        <v>1054</v>
      </c>
      <c r="T255" s="12" t="s">
        <v>99</v>
      </c>
      <c r="U255" s="10" t="s">
        <v>1055</v>
      </c>
      <c r="AF255" s="10" t="s">
        <v>1060</v>
      </c>
      <c r="AG255" s="33" t="s">
        <v>71</v>
      </c>
      <c r="AH255" s="33" t="s">
        <v>72</v>
      </c>
      <c r="AI255" s="33" t="s">
        <v>1061</v>
      </c>
      <c r="AJ255" s="33" t="s">
        <v>1061</v>
      </c>
      <c r="AK255" s="33" t="s">
        <v>235</v>
      </c>
      <c r="AL255" s="33" t="s">
        <v>1062</v>
      </c>
      <c r="AM255" s="33" t="s">
        <v>71</v>
      </c>
      <c r="AN255" s="33" t="s">
        <v>72</v>
      </c>
      <c r="AO255" s="33" t="s">
        <v>216</v>
      </c>
      <c r="AP255" s="10" t="s">
        <v>1060</v>
      </c>
      <c r="AQ255" s="33" t="s">
        <v>71</v>
      </c>
      <c r="AR255" s="33" t="s">
        <v>72</v>
      </c>
      <c r="AS255" s="33" t="s">
        <v>1061</v>
      </c>
      <c r="AT255" s="33" t="s">
        <v>1061</v>
      </c>
      <c r="AU255" s="33" t="s">
        <v>235</v>
      </c>
      <c r="AV255" s="33" t="s">
        <v>1062</v>
      </c>
      <c r="AW255" s="33" t="s">
        <v>216</v>
      </c>
      <c r="EH255" s="28" t="s">
        <v>1059</v>
      </c>
    </row>
    <row r="256" spans="1:138" ht="20.399999999999999">
      <c r="A256" s="11" t="s">
        <v>68</v>
      </c>
      <c r="B256" s="10" t="s">
        <v>1063</v>
      </c>
      <c r="C256" s="10" t="s">
        <v>1064</v>
      </c>
      <c r="D256" s="11" t="s">
        <v>71</v>
      </c>
      <c r="E256" s="10" t="s">
        <v>71</v>
      </c>
      <c r="F256" s="10" t="s">
        <v>72</v>
      </c>
      <c r="G256" s="10" t="s">
        <v>73</v>
      </c>
      <c r="H256" s="45"/>
      <c r="I256" s="22">
        <v>45411</v>
      </c>
      <c r="J256" s="22">
        <v>45501</v>
      </c>
      <c r="K256" s="22">
        <v>45541</v>
      </c>
      <c r="L256" s="22">
        <v>45551</v>
      </c>
      <c r="M256" s="22">
        <v>45358</v>
      </c>
      <c r="N256" s="22">
        <v>45379</v>
      </c>
      <c r="Q256" s="22" t="s">
        <v>96</v>
      </c>
      <c r="R256" s="10" t="s">
        <v>97</v>
      </c>
      <c r="S256" s="10" t="s">
        <v>1054</v>
      </c>
      <c r="T256" s="12" t="s">
        <v>99</v>
      </c>
      <c r="U256" s="10" t="s">
        <v>1055</v>
      </c>
      <c r="AF256" s="10" t="s">
        <v>1060</v>
      </c>
      <c r="AG256" s="33" t="s">
        <v>71</v>
      </c>
      <c r="AH256" s="33" t="s">
        <v>72</v>
      </c>
      <c r="AI256" s="33" t="s">
        <v>1061</v>
      </c>
      <c r="AJ256" s="33" t="s">
        <v>1061</v>
      </c>
      <c r="AK256" s="33" t="s">
        <v>235</v>
      </c>
      <c r="AL256" s="33" t="s">
        <v>1062</v>
      </c>
      <c r="AM256" s="33" t="s">
        <v>71</v>
      </c>
      <c r="AN256" s="33" t="s">
        <v>72</v>
      </c>
      <c r="AO256" s="33" t="s">
        <v>216</v>
      </c>
      <c r="AP256" s="10" t="s">
        <v>1060</v>
      </c>
      <c r="AQ256" s="33" t="s">
        <v>71</v>
      </c>
      <c r="AR256" s="33" t="s">
        <v>72</v>
      </c>
      <c r="AS256" s="33" t="s">
        <v>1061</v>
      </c>
      <c r="AT256" s="33" t="s">
        <v>1061</v>
      </c>
      <c r="AU256" s="33" t="s">
        <v>235</v>
      </c>
      <c r="AV256" s="33" t="s">
        <v>1062</v>
      </c>
      <c r="AW256" s="33" t="s">
        <v>216</v>
      </c>
      <c r="EH256" s="28" t="s">
        <v>1065</v>
      </c>
    </row>
    <row r="257" spans="1:138" ht="20.399999999999999">
      <c r="A257" s="11" t="s">
        <v>68</v>
      </c>
      <c r="B257" s="10" t="s">
        <v>1066</v>
      </c>
      <c r="C257" s="10" t="s">
        <v>1067</v>
      </c>
      <c r="D257" s="11" t="s">
        <v>71</v>
      </c>
      <c r="E257" s="10" t="s">
        <v>71</v>
      </c>
      <c r="F257" s="10" t="s">
        <v>72</v>
      </c>
      <c r="G257" s="10" t="s">
        <v>73</v>
      </c>
      <c r="H257" s="45"/>
      <c r="I257" s="22">
        <v>45401</v>
      </c>
      <c r="J257" s="22">
        <v>45422</v>
      </c>
      <c r="K257" s="22">
        <v>45462</v>
      </c>
      <c r="L257" s="22">
        <v>45483</v>
      </c>
      <c r="M257" s="22">
        <v>45408</v>
      </c>
      <c r="N257" s="22">
        <v>45455</v>
      </c>
      <c r="Q257" s="22" t="s">
        <v>96</v>
      </c>
      <c r="R257" s="10" t="s">
        <v>97</v>
      </c>
      <c r="S257" s="10" t="s">
        <v>1054</v>
      </c>
      <c r="T257" s="12" t="s">
        <v>99</v>
      </c>
      <c r="U257" s="10" t="s">
        <v>1055</v>
      </c>
      <c r="AF257" s="10" t="s">
        <v>1069</v>
      </c>
      <c r="AG257" s="33" t="s">
        <v>71</v>
      </c>
      <c r="AH257" s="33" t="s">
        <v>72</v>
      </c>
      <c r="AI257" s="33" t="s">
        <v>342</v>
      </c>
      <c r="AJ257" s="33" t="s">
        <v>165</v>
      </c>
      <c r="AK257" s="33" t="s">
        <v>81</v>
      </c>
      <c r="AL257" s="33" t="s">
        <v>1070</v>
      </c>
      <c r="AM257" s="33" t="s">
        <v>71</v>
      </c>
      <c r="AN257" s="33" t="s">
        <v>72</v>
      </c>
      <c r="AO257" s="33" t="s">
        <v>85</v>
      </c>
      <c r="AP257" s="10" t="s">
        <v>1069</v>
      </c>
      <c r="AQ257" s="33" t="s">
        <v>71</v>
      </c>
      <c r="AR257" s="33" t="s">
        <v>72</v>
      </c>
      <c r="AS257" s="33" t="s">
        <v>342</v>
      </c>
      <c r="AT257" s="33" t="s">
        <v>165</v>
      </c>
      <c r="AU257" s="33" t="s">
        <v>81</v>
      </c>
      <c r="AV257" s="33" t="s">
        <v>1070</v>
      </c>
      <c r="AW257" s="33" t="s">
        <v>85</v>
      </c>
      <c r="EH257" s="28" t="s">
        <v>1068</v>
      </c>
    </row>
    <row r="258" spans="1:138" ht="20.399999999999999">
      <c r="A258" s="11" t="s">
        <v>68</v>
      </c>
      <c r="B258" s="10" t="s">
        <v>1071</v>
      </c>
      <c r="C258" s="10" t="s">
        <v>1072</v>
      </c>
      <c r="D258" s="11" t="s">
        <v>71</v>
      </c>
      <c r="E258" s="10" t="s">
        <v>209</v>
      </c>
      <c r="F258" s="10" t="s">
        <v>72</v>
      </c>
      <c r="G258" s="10" t="s">
        <v>73</v>
      </c>
      <c r="H258" s="45"/>
      <c r="I258" s="22">
        <v>45627</v>
      </c>
      <c r="J258" s="22">
        <v>45657</v>
      </c>
      <c r="K258" s="22">
        <v>45658</v>
      </c>
      <c r="L258" s="22">
        <v>45688</v>
      </c>
      <c r="M258" s="22">
        <v>45770</v>
      </c>
      <c r="N258" s="22">
        <v>45770</v>
      </c>
      <c r="O258" s="22">
        <v>45831</v>
      </c>
      <c r="P258" s="22">
        <v>45831</v>
      </c>
      <c r="Q258" s="22" t="s">
        <v>96</v>
      </c>
      <c r="R258" s="10" t="s">
        <v>97</v>
      </c>
      <c r="S258" s="10" t="s">
        <v>169</v>
      </c>
      <c r="T258" s="12" t="s">
        <v>99</v>
      </c>
      <c r="U258" s="10" t="s">
        <v>100</v>
      </c>
      <c r="EH258" s="28" t="s">
        <v>1073</v>
      </c>
    </row>
    <row r="259" spans="1:138" ht="20.399999999999999">
      <c r="A259" s="11" t="s">
        <v>68</v>
      </c>
      <c r="B259" s="10" t="s">
        <v>1074</v>
      </c>
      <c r="C259" s="10" t="s">
        <v>1075</v>
      </c>
      <c r="D259" s="11" t="s">
        <v>71</v>
      </c>
      <c r="E259" s="10" t="s">
        <v>71</v>
      </c>
      <c r="F259" s="10" t="s">
        <v>72</v>
      </c>
      <c r="G259" s="10" t="s">
        <v>73</v>
      </c>
      <c r="H259" s="45"/>
      <c r="I259" s="22">
        <v>45689</v>
      </c>
      <c r="J259" s="22">
        <v>45716</v>
      </c>
      <c r="K259" s="22">
        <v>45717</v>
      </c>
      <c r="L259" s="22">
        <v>45747</v>
      </c>
      <c r="M259" s="22">
        <v>45692</v>
      </c>
      <c r="N259" s="22">
        <v>45692</v>
      </c>
      <c r="Q259" s="22" t="s">
        <v>96</v>
      </c>
      <c r="R259" s="10" t="s">
        <v>97</v>
      </c>
      <c r="S259" s="10" t="s">
        <v>169</v>
      </c>
      <c r="T259" s="12" t="s">
        <v>99</v>
      </c>
      <c r="U259" s="10" t="s">
        <v>100</v>
      </c>
      <c r="AF259" s="10" t="s">
        <v>1077</v>
      </c>
      <c r="AG259" s="33" t="s">
        <v>71</v>
      </c>
      <c r="AH259" s="33" t="s">
        <v>72</v>
      </c>
      <c r="AI259" s="33" t="s">
        <v>1078</v>
      </c>
      <c r="AJ259" s="33" t="s">
        <v>1079</v>
      </c>
      <c r="AK259" s="33" t="s">
        <v>1080</v>
      </c>
      <c r="AL259" s="33" t="s">
        <v>1081</v>
      </c>
      <c r="AM259" s="33" t="s">
        <v>71</v>
      </c>
      <c r="AN259" s="33" t="s">
        <v>72</v>
      </c>
      <c r="AO259" s="33" t="s">
        <v>85</v>
      </c>
      <c r="AP259" s="10" t="s">
        <v>1077</v>
      </c>
      <c r="AQ259" s="33" t="s">
        <v>71</v>
      </c>
      <c r="AR259" s="33" t="s">
        <v>72</v>
      </c>
      <c r="AS259" s="33" t="s">
        <v>1078</v>
      </c>
      <c r="AT259" s="33" t="s">
        <v>1079</v>
      </c>
      <c r="AU259" s="33" t="s">
        <v>1080</v>
      </c>
      <c r="AV259" s="33" t="s">
        <v>1081</v>
      </c>
      <c r="AW259" s="33" t="s">
        <v>85</v>
      </c>
      <c r="EH259" s="28" t="s">
        <v>1076</v>
      </c>
    </row>
    <row r="260" spans="1:138" ht="20.399999999999999">
      <c r="A260" s="11" t="s">
        <v>68</v>
      </c>
      <c r="B260" s="10" t="s">
        <v>1082</v>
      </c>
      <c r="C260" s="10" t="s">
        <v>1083</v>
      </c>
      <c r="D260" s="11" t="s">
        <v>71</v>
      </c>
      <c r="E260" s="10" t="s">
        <v>209</v>
      </c>
      <c r="F260" s="10" t="s">
        <v>72</v>
      </c>
      <c r="G260" s="10" t="s">
        <v>73</v>
      </c>
      <c r="H260" s="45"/>
      <c r="I260" s="22">
        <v>45689</v>
      </c>
      <c r="J260" s="22">
        <v>45716</v>
      </c>
      <c r="K260" s="22">
        <v>45717</v>
      </c>
      <c r="L260" s="22">
        <v>45747</v>
      </c>
      <c r="M260" s="22">
        <v>45707</v>
      </c>
      <c r="N260" s="22">
        <v>45708</v>
      </c>
      <c r="O260" s="22">
        <v>45762</v>
      </c>
      <c r="P260" s="22">
        <v>45762</v>
      </c>
      <c r="Q260" s="22" t="s">
        <v>96</v>
      </c>
      <c r="R260" s="10" t="s">
        <v>97</v>
      </c>
      <c r="S260" s="10" t="s">
        <v>169</v>
      </c>
      <c r="T260" s="12" t="s">
        <v>99</v>
      </c>
      <c r="U260" s="10" t="s">
        <v>100</v>
      </c>
      <c r="EH260" s="28" t="s">
        <v>1084</v>
      </c>
    </row>
    <row r="261" spans="1:138" ht="20.399999999999999">
      <c r="A261" s="11" t="s">
        <v>68</v>
      </c>
      <c r="B261" s="10" t="s">
        <v>1085</v>
      </c>
      <c r="C261" s="10" t="s">
        <v>1086</v>
      </c>
      <c r="D261" s="11" t="s">
        <v>71</v>
      </c>
      <c r="E261" s="10" t="s">
        <v>71</v>
      </c>
      <c r="F261" s="10" t="s">
        <v>72</v>
      </c>
      <c r="G261" s="10" t="s">
        <v>73</v>
      </c>
      <c r="H261" s="45"/>
      <c r="I261" s="22">
        <v>45282</v>
      </c>
      <c r="J261" s="22">
        <v>45317</v>
      </c>
      <c r="K261" s="22">
        <v>45373</v>
      </c>
      <c r="L261" s="22">
        <v>45394</v>
      </c>
      <c r="M261" s="22">
        <v>45355</v>
      </c>
      <c r="N261" s="22">
        <v>45457</v>
      </c>
      <c r="Q261" s="22" t="s">
        <v>96</v>
      </c>
      <c r="R261" s="10" t="s">
        <v>97</v>
      </c>
      <c r="S261" s="10" t="s">
        <v>1087</v>
      </c>
      <c r="T261" s="12" t="s">
        <v>99</v>
      </c>
      <c r="U261" s="10" t="s">
        <v>100</v>
      </c>
      <c r="AF261" s="10" t="s">
        <v>1089</v>
      </c>
      <c r="AG261" s="33" t="s">
        <v>71</v>
      </c>
      <c r="AH261" s="33" t="s">
        <v>72</v>
      </c>
      <c r="AI261" s="33" t="s">
        <v>165</v>
      </c>
      <c r="AJ261" s="33" t="s">
        <v>455</v>
      </c>
      <c r="AK261" s="33" t="s">
        <v>1090</v>
      </c>
      <c r="AL261" s="33" t="s">
        <v>1091</v>
      </c>
      <c r="AM261" s="33" t="s">
        <v>71</v>
      </c>
      <c r="AN261" s="33" t="s">
        <v>72</v>
      </c>
      <c r="AO261" s="33" t="s">
        <v>85</v>
      </c>
      <c r="AP261" s="10" t="s">
        <v>1089</v>
      </c>
      <c r="AQ261" s="33" t="s">
        <v>71</v>
      </c>
      <c r="AR261" s="33" t="s">
        <v>72</v>
      </c>
      <c r="AS261" s="33" t="s">
        <v>165</v>
      </c>
      <c r="AT261" s="33" t="s">
        <v>455</v>
      </c>
      <c r="AU261" s="33" t="s">
        <v>1090</v>
      </c>
      <c r="AV261" s="33" t="s">
        <v>1091</v>
      </c>
      <c r="AW261" s="33" t="s">
        <v>85</v>
      </c>
      <c r="EH261" s="28" t="s">
        <v>1088</v>
      </c>
    </row>
    <row r="262" spans="1:138" ht="20.399999999999999">
      <c r="A262" s="11" t="s">
        <v>68</v>
      </c>
      <c r="B262" s="10" t="s">
        <v>1092</v>
      </c>
      <c r="C262" s="10" t="s">
        <v>1093</v>
      </c>
      <c r="D262" s="11" t="s">
        <v>71</v>
      </c>
      <c r="E262" s="10" t="s">
        <v>209</v>
      </c>
      <c r="F262" s="10" t="s">
        <v>72</v>
      </c>
      <c r="G262" s="10" t="s">
        <v>73</v>
      </c>
      <c r="H262" s="45"/>
      <c r="I262" s="22">
        <v>45282</v>
      </c>
      <c r="J262" s="22">
        <v>45317</v>
      </c>
      <c r="K262" s="22">
        <v>45373</v>
      </c>
      <c r="L262" s="22">
        <v>45394</v>
      </c>
      <c r="M262" s="22">
        <v>45404</v>
      </c>
      <c r="N262" s="22">
        <v>45310</v>
      </c>
      <c r="O262" s="22">
        <v>45404</v>
      </c>
      <c r="P262" s="22">
        <v>45457</v>
      </c>
      <c r="Q262" s="22" t="s">
        <v>96</v>
      </c>
      <c r="R262" s="10" t="s">
        <v>97</v>
      </c>
      <c r="S262" s="10" t="s">
        <v>1087</v>
      </c>
      <c r="T262" s="12" t="s">
        <v>99</v>
      </c>
      <c r="U262" s="10" t="s">
        <v>100</v>
      </c>
      <c r="AF262" s="10" t="s">
        <v>1099</v>
      </c>
      <c r="AG262" s="33" t="s">
        <v>209</v>
      </c>
      <c r="AH262" s="33" t="s">
        <v>72</v>
      </c>
      <c r="AI262" s="33" t="s">
        <v>165</v>
      </c>
      <c r="AJ262" s="33" t="s">
        <v>456</v>
      </c>
      <c r="AK262" s="33" t="s">
        <v>457</v>
      </c>
      <c r="AL262" s="33" t="s">
        <v>1100</v>
      </c>
      <c r="AM262" s="33" t="s">
        <v>209</v>
      </c>
      <c r="AN262" s="33" t="s">
        <v>72</v>
      </c>
      <c r="AO262" s="33" t="s">
        <v>85</v>
      </c>
      <c r="AP262" s="10" t="s">
        <v>1095</v>
      </c>
      <c r="AQ262" s="33" t="s">
        <v>71</v>
      </c>
      <c r="AR262" s="33" t="s">
        <v>72</v>
      </c>
      <c r="AS262" s="33" t="s">
        <v>1096</v>
      </c>
      <c r="AT262" s="33" t="s">
        <v>1096</v>
      </c>
      <c r="AU262" s="33" t="s">
        <v>1097</v>
      </c>
      <c r="AV262" s="33" t="s">
        <v>1098</v>
      </c>
      <c r="AW262" s="33" t="s">
        <v>85</v>
      </c>
      <c r="AX262" s="28" t="s">
        <v>1099</v>
      </c>
      <c r="AY262" s="28" t="s">
        <v>209</v>
      </c>
      <c r="AZ262" s="28" t="s">
        <v>72</v>
      </c>
      <c r="BA262" s="28" t="s">
        <v>165</v>
      </c>
      <c r="BB262" s="28" t="s">
        <v>456</v>
      </c>
      <c r="BC262" s="28" t="s">
        <v>457</v>
      </c>
      <c r="BD262" s="28" t="s">
        <v>1100</v>
      </c>
      <c r="BE262" s="28" t="s">
        <v>85</v>
      </c>
      <c r="EH262" s="28" t="s">
        <v>1094</v>
      </c>
    </row>
    <row r="263" spans="1:138" ht="20.399999999999999">
      <c r="A263" s="11" t="s">
        <v>68</v>
      </c>
      <c r="B263" s="10" t="s">
        <v>1101</v>
      </c>
      <c r="C263" s="10" t="s">
        <v>1102</v>
      </c>
      <c r="D263" s="11" t="s">
        <v>71</v>
      </c>
      <c r="E263" s="10" t="s">
        <v>71</v>
      </c>
      <c r="F263" s="10" t="s">
        <v>222</v>
      </c>
      <c r="G263" s="10" t="s">
        <v>73</v>
      </c>
      <c r="H263" s="45"/>
      <c r="I263" s="22">
        <v>45275</v>
      </c>
      <c r="J263" s="22">
        <v>45296</v>
      </c>
      <c r="K263" s="22">
        <v>45345</v>
      </c>
      <c r="L263" s="22">
        <v>45366</v>
      </c>
      <c r="M263" s="22">
        <v>45422</v>
      </c>
      <c r="N263" s="22">
        <v>45457</v>
      </c>
      <c r="Q263" s="22" t="s">
        <v>96</v>
      </c>
      <c r="R263" s="10" t="s">
        <v>97</v>
      </c>
      <c r="S263" s="10" t="s">
        <v>1087</v>
      </c>
      <c r="T263" s="12" t="s">
        <v>99</v>
      </c>
      <c r="U263" s="10" t="s">
        <v>100</v>
      </c>
      <c r="AF263" s="10" t="s">
        <v>1089</v>
      </c>
      <c r="AG263" s="33" t="s">
        <v>71</v>
      </c>
      <c r="AH263" s="33" t="s">
        <v>222</v>
      </c>
      <c r="AI263" s="33" t="s">
        <v>165</v>
      </c>
      <c r="AJ263" s="33" t="s">
        <v>455</v>
      </c>
      <c r="AK263" s="33" t="s">
        <v>1090</v>
      </c>
      <c r="AL263" s="33" t="s">
        <v>1091</v>
      </c>
      <c r="AM263" s="33" t="s">
        <v>71</v>
      </c>
      <c r="AN263" s="33" t="s">
        <v>222</v>
      </c>
      <c r="AO263" s="33" t="s">
        <v>85</v>
      </c>
      <c r="AP263" s="10" t="s">
        <v>1104</v>
      </c>
      <c r="AQ263" s="33" t="s">
        <v>71</v>
      </c>
      <c r="AR263" s="33" t="s">
        <v>72</v>
      </c>
      <c r="AS263" s="33" t="s">
        <v>1105</v>
      </c>
      <c r="AT263" s="33" t="s">
        <v>1105</v>
      </c>
      <c r="AU263" s="33" t="s">
        <v>1106</v>
      </c>
      <c r="AV263" s="33" t="s">
        <v>1107</v>
      </c>
      <c r="AW263" s="33" t="s">
        <v>85</v>
      </c>
      <c r="AX263" s="28" t="s">
        <v>1089</v>
      </c>
      <c r="AY263" s="28" t="s">
        <v>71</v>
      </c>
      <c r="AZ263" s="28" t="s">
        <v>222</v>
      </c>
      <c r="BA263" s="28" t="s">
        <v>165</v>
      </c>
      <c r="BB263" s="28" t="s">
        <v>455</v>
      </c>
      <c r="BC263" s="28" t="s">
        <v>1090</v>
      </c>
      <c r="BD263" s="28" t="s">
        <v>1091</v>
      </c>
      <c r="BE263" s="28" t="s">
        <v>85</v>
      </c>
      <c r="EH263" s="28" t="s">
        <v>1103</v>
      </c>
    </row>
    <row r="264" spans="1:138" ht="20.399999999999999">
      <c r="A264" s="11" t="s">
        <v>68</v>
      </c>
      <c r="B264" s="10" t="s">
        <v>1108</v>
      </c>
      <c r="C264" s="10" t="s">
        <v>1109</v>
      </c>
      <c r="D264" s="11" t="s">
        <v>71</v>
      </c>
      <c r="E264" s="10" t="s">
        <v>71</v>
      </c>
      <c r="F264" s="10" t="s">
        <v>72</v>
      </c>
      <c r="G264" s="10" t="s">
        <v>73</v>
      </c>
      <c r="H264" s="45"/>
      <c r="I264" s="22">
        <v>45306</v>
      </c>
      <c r="J264" s="22">
        <v>45327</v>
      </c>
      <c r="K264" s="22">
        <v>45377</v>
      </c>
      <c r="L264" s="22">
        <v>45398</v>
      </c>
      <c r="M264" s="22">
        <v>45366</v>
      </c>
      <c r="N264" s="22">
        <v>45457</v>
      </c>
      <c r="Q264" s="22" t="s">
        <v>96</v>
      </c>
      <c r="R264" s="10" t="s">
        <v>97</v>
      </c>
      <c r="S264" s="10" t="s">
        <v>1087</v>
      </c>
      <c r="T264" s="12" t="s">
        <v>99</v>
      </c>
      <c r="U264" s="10" t="s">
        <v>100</v>
      </c>
      <c r="AF264" s="10" t="s">
        <v>1089</v>
      </c>
      <c r="AG264" s="33" t="s">
        <v>71</v>
      </c>
      <c r="AH264" s="33" t="s">
        <v>72</v>
      </c>
      <c r="AI264" s="33" t="s">
        <v>165</v>
      </c>
      <c r="AJ264" s="33" t="s">
        <v>455</v>
      </c>
      <c r="AK264" s="33" t="s">
        <v>1090</v>
      </c>
      <c r="AL264" s="33" t="s">
        <v>1091</v>
      </c>
      <c r="AM264" s="33" t="s">
        <v>71</v>
      </c>
      <c r="AN264" s="33" t="s">
        <v>72</v>
      </c>
      <c r="AO264" s="33" t="s">
        <v>85</v>
      </c>
      <c r="AP264" s="10" t="s">
        <v>1089</v>
      </c>
      <c r="AQ264" s="33" t="s">
        <v>71</v>
      </c>
      <c r="AR264" s="33" t="s">
        <v>72</v>
      </c>
      <c r="AS264" s="33" t="s">
        <v>165</v>
      </c>
      <c r="AT264" s="33" t="s">
        <v>455</v>
      </c>
      <c r="AU264" s="33" t="s">
        <v>1090</v>
      </c>
      <c r="AV264" s="33" t="s">
        <v>1091</v>
      </c>
      <c r="AW264" s="33" t="s">
        <v>85</v>
      </c>
      <c r="EH264" s="28" t="s">
        <v>1110</v>
      </c>
    </row>
    <row r="265" spans="1:138" ht="20.399999999999999">
      <c r="A265" s="11" t="s">
        <v>68</v>
      </c>
      <c r="B265" s="10" t="s">
        <v>1111</v>
      </c>
      <c r="C265" s="10" t="s">
        <v>1112</v>
      </c>
      <c r="D265" s="11" t="s">
        <v>71</v>
      </c>
      <c r="E265" s="10" t="s">
        <v>71</v>
      </c>
      <c r="F265" s="10" t="s">
        <v>72</v>
      </c>
      <c r="G265" s="10" t="s">
        <v>73</v>
      </c>
      <c r="H265" s="45"/>
      <c r="I265" s="22">
        <v>45467</v>
      </c>
      <c r="J265" s="22">
        <v>45565</v>
      </c>
      <c r="K265" s="22">
        <v>45621</v>
      </c>
      <c r="L265" s="22">
        <v>45741</v>
      </c>
      <c r="M265" s="22">
        <v>45478</v>
      </c>
      <c r="N265" s="22">
        <v>45481</v>
      </c>
      <c r="Q265" s="22" t="s">
        <v>96</v>
      </c>
      <c r="R265" s="10" t="s">
        <v>97</v>
      </c>
      <c r="S265" s="10" t="s">
        <v>1113</v>
      </c>
      <c r="T265" s="12" t="s">
        <v>99</v>
      </c>
      <c r="U265" s="10" t="s">
        <v>100</v>
      </c>
      <c r="AF265" s="10" t="s">
        <v>1115</v>
      </c>
      <c r="AG265" s="33" t="s">
        <v>71</v>
      </c>
      <c r="AH265" s="33" t="s">
        <v>72</v>
      </c>
      <c r="AI265" s="33" t="s">
        <v>1116</v>
      </c>
      <c r="AJ265" s="33" t="s">
        <v>1117</v>
      </c>
      <c r="AK265" s="33" t="s">
        <v>1118</v>
      </c>
      <c r="AL265" s="33" t="s">
        <v>1119</v>
      </c>
      <c r="AM265" s="33" t="s">
        <v>71</v>
      </c>
      <c r="AN265" s="33" t="s">
        <v>72</v>
      </c>
      <c r="AO265" s="33" t="s">
        <v>85</v>
      </c>
      <c r="AP265" s="10" t="s">
        <v>1115</v>
      </c>
      <c r="AQ265" s="33" t="s">
        <v>71</v>
      </c>
      <c r="AR265" s="33" t="s">
        <v>72</v>
      </c>
      <c r="AS265" s="33" t="s">
        <v>1116</v>
      </c>
      <c r="AT265" s="33" t="s">
        <v>1117</v>
      </c>
      <c r="AU265" s="33" t="s">
        <v>1118</v>
      </c>
      <c r="AV265" s="33" t="s">
        <v>1119</v>
      </c>
      <c r="AW265" s="33" t="s">
        <v>85</v>
      </c>
      <c r="EH265" s="28" t="s">
        <v>1114</v>
      </c>
    </row>
    <row r="266" spans="1:138" ht="20.399999999999999">
      <c r="A266" s="11" t="s">
        <v>68</v>
      </c>
      <c r="B266" s="10" t="s">
        <v>1120</v>
      </c>
      <c r="C266" s="10" t="s">
        <v>1121</v>
      </c>
      <c r="D266" s="11" t="s">
        <v>71</v>
      </c>
      <c r="E266" s="10" t="s">
        <v>71</v>
      </c>
      <c r="F266" s="10" t="s">
        <v>72</v>
      </c>
      <c r="G266" s="10" t="s">
        <v>73</v>
      </c>
      <c r="H266" s="45"/>
      <c r="I266" s="22">
        <v>45324</v>
      </c>
      <c r="J266" s="22">
        <v>45345</v>
      </c>
      <c r="K266" s="22">
        <v>45377</v>
      </c>
      <c r="L266" s="22">
        <v>45398</v>
      </c>
      <c r="M266" s="22">
        <v>45355</v>
      </c>
      <c r="N266" s="22">
        <v>45457</v>
      </c>
      <c r="Q266" s="22" t="s">
        <v>96</v>
      </c>
      <c r="R266" s="10" t="s">
        <v>97</v>
      </c>
      <c r="S266" s="10" t="s">
        <v>1113</v>
      </c>
      <c r="T266" s="12" t="s">
        <v>99</v>
      </c>
      <c r="U266" s="10" t="s">
        <v>100</v>
      </c>
      <c r="AF266" s="10" t="s">
        <v>1089</v>
      </c>
      <c r="AG266" s="33" t="s">
        <v>71</v>
      </c>
      <c r="AH266" s="33" t="s">
        <v>72</v>
      </c>
      <c r="AI266" s="33" t="s">
        <v>165</v>
      </c>
      <c r="AJ266" s="33" t="s">
        <v>455</v>
      </c>
      <c r="AK266" s="33" t="s">
        <v>1090</v>
      </c>
      <c r="AL266" s="33" t="s">
        <v>1091</v>
      </c>
      <c r="AM266" s="33" t="s">
        <v>71</v>
      </c>
      <c r="AN266" s="33" t="s">
        <v>72</v>
      </c>
      <c r="AO266" s="33" t="s">
        <v>85</v>
      </c>
      <c r="AP266" s="10" t="s">
        <v>1089</v>
      </c>
      <c r="AQ266" s="33" t="s">
        <v>71</v>
      </c>
      <c r="AR266" s="33" t="s">
        <v>72</v>
      </c>
      <c r="AS266" s="33" t="s">
        <v>165</v>
      </c>
      <c r="AT266" s="33" t="s">
        <v>455</v>
      </c>
      <c r="AU266" s="33" t="s">
        <v>1090</v>
      </c>
      <c r="AV266" s="33" t="s">
        <v>1091</v>
      </c>
      <c r="AW266" s="33" t="s">
        <v>85</v>
      </c>
      <c r="EH266" s="28" t="s">
        <v>1122</v>
      </c>
    </row>
    <row r="267" spans="1:138" ht="20.399999999999999">
      <c r="A267" s="11" t="s">
        <v>68</v>
      </c>
      <c r="B267" s="10" t="s">
        <v>1123</v>
      </c>
      <c r="C267" s="10" t="s">
        <v>1124</v>
      </c>
      <c r="D267" s="11" t="s">
        <v>71</v>
      </c>
      <c r="E267" s="10" t="s">
        <v>209</v>
      </c>
      <c r="F267" s="10" t="s">
        <v>72</v>
      </c>
      <c r="G267" s="10" t="s">
        <v>73</v>
      </c>
      <c r="H267" s="45"/>
      <c r="I267" s="22">
        <v>45282</v>
      </c>
      <c r="J267" s="22">
        <v>45317</v>
      </c>
      <c r="K267" s="22">
        <v>45373</v>
      </c>
      <c r="L267" s="22">
        <v>45394</v>
      </c>
      <c r="M267" s="22">
        <v>45404</v>
      </c>
      <c r="N267" s="22">
        <v>45310</v>
      </c>
      <c r="O267" s="22">
        <v>45404</v>
      </c>
      <c r="P267" s="22">
        <v>45457</v>
      </c>
      <c r="Q267" s="22" t="s">
        <v>96</v>
      </c>
      <c r="R267" s="10" t="s">
        <v>97</v>
      </c>
      <c r="S267" s="10" t="s">
        <v>1113</v>
      </c>
      <c r="T267" s="12" t="s">
        <v>99</v>
      </c>
      <c r="U267" s="10" t="s">
        <v>100</v>
      </c>
      <c r="AF267" s="10" t="s">
        <v>1099</v>
      </c>
      <c r="AG267" s="33" t="s">
        <v>209</v>
      </c>
      <c r="AH267" s="33" t="s">
        <v>72</v>
      </c>
      <c r="AI267" s="33" t="s">
        <v>165</v>
      </c>
      <c r="AJ267" s="33" t="s">
        <v>456</v>
      </c>
      <c r="AK267" s="33" t="s">
        <v>457</v>
      </c>
      <c r="AL267" s="33" t="s">
        <v>1100</v>
      </c>
      <c r="AM267" s="33" t="s">
        <v>209</v>
      </c>
      <c r="AN267" s="33" t="s">
        <v>72</v>
      </c>
      <c r="AO267" s="33" t="s">
        <v>85</v>
      </c>
      <c r="AP267" s="10" t="s">
        <v>1095</v>
      </c>
      <c r="AQ267" s="33" t="s">
        <v>71</v>
      </c>
      <c r="AR267" s="33" t="s">
        <v>72</v>
      </c>
      <c r="AS267" s="33" t="s">
        <v>1096</v>
      </c>
      <c r="AT267" s="33" t="s">
        <v>1096</v>
      </c>
      <c r="AU267" s="33" t="s">
        <v>1097</v>
      </c>
      <c r="AV267" s="33" t="s">
        <v>1098</v>
      </c>
      <c r="AW267" s="33" t="s">
        <v>85</v>
      </c>
      <c r="AX267" s="28" t="s">
        <v>1099</v>
      </c>
      <c r="AY267" s="28" t="s">
        <v>209</v>
      </c>
      <c r="AZ267" s="28" t="s">
        <v>72</v>
      </c>
      <c r="BA267" s="28" t="s">
        <v>165</v>
      </c>
      <c r="BB267" s="28" t="s">
        <v>456</v>
      </c>
      <c r="BC267" s="28" t="s">
        <v>457</v>
      </c>
      <c r="BD267" s="28" t="s">
        <v>1100</v>
      </c>
      <c r="BE267" s="28" t="s">
        <v>85</v>
      </c>
      <c r="EH267" s="28" t="s">
        <v>1125</v>
      </c>
    </row>
    <row r="268" spans="1:138" ht="20.399999999999999">
      <c r="A268" s="11" t="s">
        <v>68</v>
      </c>
      <c r="B268" s="10" t="s">
        <v>1126</v>
      </c>
      <c r="C268" s="10" t="s">
        <v>1127</v>
      </c>
      <c r="D268" s="11" t="s">
        <v>71</v>
      </c>
      <c r="E268" s="10" t="s">
        <v>71</v>
      </c>
      <c r="F268" s="10" t="s">
        <v>72</v>
      </c>
      <c r="G268" s="10" t="s">
        <v>73</v>
      </c>
      <c r="H268" s="45"/>
      <c r="I268" s="22">
        <v>45337</v>
      </c>
      <c r="J268" s="22">
        <v>45351</v>
      </c>
      <c r="K268" s="22">
        <v>45433</v>
      </c>
      <c r="L268" s="22">
        <v>45440</v>
      </c>
      <c r="M268" s="22">
        <v>45355</v>
      </c>
      <c r="N268" s="22">
        <v>45457</v>
      </c>
      <c r="Q268" s="22" t="s">
        <v>96</v>
      </c>
      <c r="R268" s="10" t="s">
        <v>97</v>
      </c>
      <c r="S268" s="10" t="s">
        <v>1113</v>
      </c>
      <c r="T268" s="12" t="s">
        <v>99</v>
      </c>
      <c r="U268" s="10" t="s">
        <v>100</v>
      </c>
      <c r="AF268" s="10" t="s">
        <v>1089</v>
      </c>
      <c r="AG268" s="33" t="s">
        <v>71</v>
      </c>
      <c r="AH268" s="33" t="s">
        <v>72</v>
      </c>
      <c r="AI268" s="33" t="s">
        <v>165</v>
      </c>
      <c r="AJ268" s="33" t="s">
        <v>455</v>
      </c>
      <c r="AK268" s="33" t="s">
        <v>1090</v>
      </c>
      <c r="AL268" s="33" t="s">
        <v>1091</v>
      </c>
      <c r="AM268" s="33" t="s">
        <v>71</v>
      </c>
      <c r="AN268" s="33" t="s">
        <v>72</v>
      </c>
      <c r="AO268" s="33" t="s">
        <v>85</v>
      </c>
      <c r="AP268" s="10" t="s">
        <v>1089</v>
      </c>
      <c r="AQ268" s="33" t="s">
        <v>71</v>
      </c>
      <c r="AR268" s="33" t="s">
        <v>72</v>
      </c>
      <c r="AS268" s="33" t="s">
        <v>165</v>
      </c>
      <c r="AT268" s="33" t="s">
        <v>455</v>
      </c>
      <c r="AU268" s="33" t="s">
        <v>1090</v>
      </c>
      <c r="AV268" s="33" t="s">
        <v>1091</v>
      </c>
      <c r="AW268" s="33" t="s">
        <v>85</v>
      </c>
      <c r="EH268" s="28" t="s">
        <v>1128</v>
      </c>
    </row>
    <row r="269" spans="1:138" ht="20.399999999999999">
      <c r="A269" s="11" t="s">
        <v>68</v>
      </c>
      <c r="B269" s="10" t="s">
        <v>1129</v>
      </c>
      <c r="C269" s="10" t="s">
        <v>1130</v>
      </c>
      <c r="D269" s="11" t="s">
        <v>71</v>
      </c>
      <c r="E269" s="10" t="s">
        <v>71</v>
      </c>
      <c r="F269" s="10" t="s">
        <v>222</v>
      </c>
      <c r="G269" s="10" t="s">
        <v>73</v>
      </c>
      <c r="H269" s="45"/>
      <c r="I269" s="22">
        <v>45306</v>
      </c>
      <c r="J269" s="22">
        <v>45327</v>
      </c>
      <c r="K269" s="22">
        <v>45394</v>
      </c>
      <c r="L269" s="22">
        <v>45415</v>
      </c>
      <c r="M269" s="22">
        <v>45422</v>
      </c>
      <c r="N269" s="22">
        <v>45457</v>
      </c>
      <c r="Q269" s="22" t="s">
        <v>96</v>
      </c>
      <c r="R269" s="10" t="s">
        <v>97</v>
      </c>
      <c r="S269" s="10" t="s">
        <v>1113</v>
      </c>
      <c r="T269" s="12" t="s">
        <v>99</v>
      </c>
      <c r="U269" s="10" t="s">
        <v>100</v>
      </c>
      <c r="AF269" s="10" t="s">
        <v>1089</v>
      </c>
      <c r="AG269" s="33" t="s">
        <v>71</v>
      </c>
      <c r="AH269" s="33" t="s">
        <v>222</v>
      </c>
      <c r="AI269" s="33" t="s">
        <v>165</v>
      </c>
      <c r="AJ269" s="33" t="s">
        <v>455</v>
      </c>
      <c r="AK269" s="33" t="s">
        <v>1090</v>
      </c>
      <c r="AL269" s="33" t="s">
        <v>1091</v>
      </c>
      <c r="AM269" s="33" t="s">
        <v>71</v>
      </c>
      <c r="AN269" s="33" t="s">
        <v>222</v>
      </c>
      <c r="AO269" s="33" t="s">
        <v>85</v>
      </c>
      <c r="AP269" s="10" t="s">
        <v>562</v>
      </c>
      <c r="AQ269" s="33" t="s">
        <v>71</v>
      </c>
      <c r="AR269" s="33" t="s">
        <v>72</v>
      </c>
      <c r="AS269" s="33" t="s">
        <v>563</v>
      </c>
      <c r="AT269" s="33" t="s">
        <v>563</v>
      </c>
      <c r="AU269" s="33" t="s">
        <v>563</v>
      </c>
      <c r="AV269" s="33" t="s">
        <v>564</v>
      </c>
      <c r="AW269" s="33" t="s">
        <v>216</v>
      </c>
      <c r="AX269" s="28" t="s">
        <v>1089</v>
      </c>
      <c r="AY269" s="28" t="s">
        <v>71</v>
      </c>
      <c r="AZ269" s="28" t="s">
        <v>222</v>
      </c>
      <c r="BA269" s="28" t="s">
        <v>165</v>
      </c>
      <c r="BB269" s="28" t="s">
        <v>455</v>
      </c>
      <c r="BC269" s="28" t="s">
        <v>1090</v>
      </c>
      <c r="BD269" s="28" t="s">
        <v>1091</v>
      </c>
      <c r="BE269" s="28" t="s">
        <v>85</v>
      </c>
      <c r="EH269" s="28" t="s">
        <v>1131</v>
      </c>
    </row>
    <row r="270" spans="1:138" ht="20.399999999999999">
      <c r="A270" s="11" t="s">
        <v>68</v>
      </c>
      <c r="B270" s="10" t="s">
        <v>1132</v>
      </c>
      <c r="C270" s="10" t="s">
        <v>1133</v>
      </c>
      <c r="D270" s="11" t="s">
        <v>71</v>
      </c>
      <c r="E270" s="10" t="s">
        <v>71</v>
      </c>
      <c r="F270" s="10" t="s">
        <v>72</v>
      </c>
      <c r="G270" s="10" t="s">
        <v>73</v>
      </c>
      <c r="H270" s="45"/>
      <c r="I270" s="22">
        <v>45354</v>
      </c>
      <c r="J270" s="22">
        <v>45375</v>
      </c>
      <c r="K270" s="22">
        <v>45415</v>
      </c>
      <c r="L270" s="22">
        <v>45436</v>
      </c>
      <c r="M270" s="22">
        <v>45366</v>
      </c>
      <c r="N270" s="22">
        <v>45457</v>
      </c>
      <c r="Q270" s="22" t="s">
        <v>96</v>
      </c>
      <c r="R270" s="10" t="s">
        <v>97</v>
      </c>
      <c r="S270" s="10" t="s">
        <v>1113</v>
      </c>
      <c r="T270" s="12" t="s">
        <v>99</v>
      </c>
      <c r="U270" s="10" t="s">
        <v>100</v>
      </c>
      <c r="AF270" s="10" t="s">
        <v>1089</v>
      </c>
      <c r="AG270" s="33" t="s">
        <v>71</v>
      </c>
      <c r="AH270" s="33" t="s">
        <v>72</v>
      </c>
      <c r="AI270" s="33" t="s">
        <v>165</v>
      </c>
      <c r="AJ270" s="33" t="s">
        <v>455</v>
      </c>
      <c r="AK270" s="33" t="s">
        <v>1090</v>
      </c>
      <c r="AL270" s="33" t="s">
        <v>1091</v>
      </c>
      <c r="AM270" s="33" t="s">
        <v>71</v>
      </c>
      <c r="AN270" s="33" t="s">
        <v>72</v>
      </c>
      <c r="AO270" s="33" t="s">
        <v>85</v>
      </c>
      <c r="AP270" s="10" t="s">
        <v>1089</v>
      </c>
      <c r="AQ270" s="33" t="s">
        <v>71</v>
      </c>
      <c r="AR270" s="33" t="s">
        <v>72</v>
      </c>
      <c r="AS270" s="33" t="s">
        <v>165</v>
      </c>
      <c r="AT270" s="33" t="s">
        <v>455</v>
      </c>
      <c r="AU270" s="33" t="s">
        <v>1090</v>
      </c>
      <c r="AV270" s="33" t="s">
        <v>1091</v>
      </c>
      <c r="AW270" s="33" t="s">
        <v>85</v>
      </c>
      <c r="EH270" s="28" t="s">
        <v>1134</v>
      </c>
    </row>
    <row r="271" spans="1:138" ht="20.399999999999999">
      <c r="A271" s="11" t="s">
        <v>68</v>
      </c>
      <c r="B271" s="10" t="s">
        <v>1135</v>
      </c>
      <c r="C271" s="10" t="s">
        <v>1136</v>
      </c>
      <c r="D271" s="11" t="s">
        <v>71</v>
      </c>
      <c r="E271" s="10" t="s">
        <v>71</v>
      </c>
      <c r="F271" s="10" t="s">
        <v>72</v>
      </c>
      <c r="G271" s="10" t="s">
        <v>73</v>
      </c>
      <c r="H271" s="45"/>
      <c r="I271" s="22">
        <v>45414</v>
      </c>
      <c r="J271" s="22">
        <v>45456</v>
      </c>
      <c r="K271" s="22">
        <v>45457</v>
      </c>
      <c r="L271" s="22">
        <v>45485</v>
      </c>
      <c r="M271" s="22">
        <v>45539</v>
      </c>
      <c r="N271" s="22">
        <v>45539</v>
      </c>
      <c r="Q271" s="22" t="s">
        <v>96</v>
      </c>
      <c r="R271" s="10" t="s">
        <v>97</v>
      </c>
      <c r="S271" s="10" t="s">
        <v>1137</v>
      </c>
      <c r="T271" s="12" t="s">
        <v>99</v>
      </c>
      <c r="U271" s="10" t="s">
        <v>1138</v>
      </c>
      <c r="AF271" s="10" t="s">
        <v>1140</v>
      </c>
      <c r="AG271" s="33" t="s">
        <v>71</v>
      </c>
      <c r="AH271" s="33" t="s">
        <v>72</v>
      </c>
      <c r="AI271" s="33" t="s">
        <v>1141</v>
      </c>
      <c r="AJ271" s="33" t="s">
        <v>1142</v>
      </c>
      <c r="AK271" s="33" t="s">
        <v>1143</v>
      </c>
      <c r="AL271" s="33" t="s">
        <v>1144</v>
      </c>
      <c r="AM271" s="33" t="s">
        <v>71</v>
      </c>
      <c r="AN271" s="33" t="s">
        <v>72</v>
      </c>
      <c r="AO271" s="33" t="s">
        <v>85</v>
      </c>
      <c r="AP271" s="10" t="s">
        <v>1140</v>
      </c>
      <c r="AQ271" s="33" t="s">
        <v>71</v>
      </c>
      <c r="AR271" s="33" t="s">
        <v>72</v>
      </c>
      <c r="AS271" s="33" t="s">
        <v>1141</v>
      </c>
      <c r="AT271" s="33" t="s">
        <v>1142</v>
      </c>
      <c r="AU271" s="33" t="s">
        <v>1143</v>
      </c>
      <c r="AV271" s="33" t="s">
        <v>1144</v>
      </c>
      <c r="AW271" s="33" t="s">
        <v>85</v>
      </c>
      <c r="EH271" s="28" t="s">
        <v>1139</v>
      </c>
    </row>
    <row r="272" spans="1:138" ht="20.399999999999999">
      <c r="A272" s="11" t="s">
        <v>68</v>
      </c>
      <c r="B272" s="10" t="s">
        <v>1145</v>
      </c>
      <c r="C272" s="10" t="s">
        <v>1146</v>
      </c>
      <c r="D272" s="11" t="s">
        <v>71</v>
      </c>
      <c r="E272" s="10" t="s">
        <v>71</v>
      </c>
      <c r="F272" s="10" t="s">
        <v>72</v>
      </c>
      <c r="G272" s="10" t="s">
        <v>73</v>
      </c>
      <c r="H272" s="45"/>
      <c r="I272" s="22">
        <v>45390</v>
      </c>
      <c r="J272" s="22">
        <v>45432</v>
      </c>
      <c r="K272" s="22">
        <v>45433</v>
      </c>
      <c r="L272" s="22">
        <v>45460</v>
      </c>
      <c r="M272" s="22">
        <v>45597</v>
      </c>
      <c r="N272" s="22">
        <v>45597</v>
      </c>
      <c r="Q272" s="22" t="s">
        <v>96</v>
      </c>
      <c r="R272" s="10" t="s">
        <v>97</v>
      </c>
      <c r="S272" s="10" t="s">
        <v>1137</v>
      </c>
      <c r="T272" s="12" t="s">
        <v>99</v>
      </c>
      <c r="U272" s="10" t="s">
        <v>1138</v>
      </c>
      <c r="AF272" s="10" t="s">
        <v>1148</v>
      </c>
      <c r="AG272" s="33" t="s">
        <v>71</v>
      </c>
      <c r="AH272" s="33" t="s">
        <v>72</v>
      </c>
      <c r="AI272" s="33" t="s">
        <v>1149</v>
      </c>
      <c r="AJ272" s="33" t="s">
        <v>1149</v>
      </c>
      <c r="AK272" s="33" t="s">
        <v>1150</v>
      </c>
      <c r="AL272" s="33" t="s">
        <v>1148</v>
      </c>
      <c r="AM272" s="33" t="s">
        <v>71</v>
      </c>
      <c r="AN272" s="33" t="s">
        <v>72</v>
      </c>
      <c r="AO272" s="33" t="s">
        <v>85</v>
      </c>
      <c r="AP272" s="10" t="s">
        <v>1148</v>
      </c>
      <c r="AQ272" s="33" t="s">
        <v>71</v>
      </c>
      <c r="AR272" s="33" t="s">
        <v>72</v>
      </c>
      <c r="AS272" s="33" t="s">
        <v>1149</v>
      </c>
      <c r="AT272" s="33" t="s">
        <v>1149</v>
      </c>
      <c r="AU272" s="33" t="s">
        <v>1150</v>
      </c>
      <c r="AV272" s="33" t="s">
        <v>1148</v>
      </c>
      <c r="AW272" s="33" t="s">
        <v>85</v>
      </c>
      <c r="EH272" s="28" t="s">
        <v>1147</v>
      </c>
    </row>
    <row r="273" spans="1:138" ht="20.399999999999999">
      <c r="A273" s="11" t="s">
        <v>68</v>
      </c>
      <c r="B273" s="10" t="s">
        <v>1151</v>
      </c>
      <c r="C273" s="10" t="s">
        <v>1152</v>
      </c>
      <c r="D273" s="11" t="s">
        <v>71</v>
      </c>
      <c r="E273" s="10" t="s">
        <v>71</v>
      </c>
      <c r="F273" s="10" t="s">
        <v>72</v>
      </c>
      <c r="G273" s="10" t="s">
        <v>73</v>
      </c>
      <c r="H273" s="45" t="s">
        <v>1153</v>
      </c>
      <c r="I273" s="22">
        <v>45397</v>
      </c>
      <c r="J273" s="22">
        <v>45439</v>
      </c>
      <c r="K273" s="22">
        <v>45440</v>
      </c>
      <c r="L273" s="22">
        <v>45467</v>
      </c>
      <c r="M273" s="22">
        <v>45538</v>
      </c>
      <c r="N273" s="22">
        <v>45539</v>
      </c>
      <c r="Q273" s="22" t="s">
        <v>96</v>
      </c>
      <c r="R273" s="10" t="s">
        <v>97</v>
      </c>
      <c r="S273" s="10" t="s">
        <v>1137</v>
      </c>
      <c r="T273" s="12" t="s">
        <v>99</v>
      </c>
      <c r="U273" s="10" t="s">
        <v>1138</v>
      </c>
      <c r="EH273" s="28" t="s">
        <v>1154</v>
      </c>
    </row>
    <row r="274" spans="1:138" ht="20.399999999999999">
      <c r="A274" s="11" t="s">
        <v>68</v>
      </c>
      <c r="B274" s="10" t="s">
        <v>1155</v>
      </c>
      <c r="C274" s="10" t="s">
        <v>1156</v>
      </c>
      <c r="D274" s="11" t="s">
        <v>71</v>
      </c>
      <c r="E274" s="10" t="s">
        <v>71</v>
      </c>
      <c r="F274" s="10" t="s">
        <v>72</v>
      </c>
      <c r="G274" s="10" t="s">
        <v>73</v>
      </c>
      <c r="H274" s="45"/>
      <c r="I274" s="22">
        <v>45397</v>
      </c>
      <c r="J274" s="22">
        <v>45439</v>
      </c>
      <c r="K274" s="22">
        <v>45440</v>
      </c>
      <c r="L274" s="22">
        <v>45467</v>
      </c>
      <c r="M274" s="22">
        <v>45539</v>
      </c>
      <c r="N274" s="22">
        <v>45539</v>
      </c>
      <c r="Q274" s="22" t="s">
        <v>96</v>
      </c>
      <c r="R274" s="10" t="s">
        <v>97</v>
      </c>
      <c r="S274" s="10" t="s">
        <v>1137</v>
      </c>
      <c r="T274" s="12" t="s">
        <v>99</v>
      </c>
      <c r="U274" s="10" t="s">
        <v>1138</v>
      </c>
      <c r="AF274" s="10" t="s">
        <v>1140</v>
      </c>
      <c r="AG274" s="33" t="s">
        <v>71</v>
      </c>
      <c r="AH274" s="33" t="s">
        <v>72</v>
      </c>
      <c r="AI274" s="33" t="s">
        <v>1141</v>
      </c>
      <c r="AJ274" s="33" t="s">
        <v>1142</v>
      </c>
      <c r="AK274" s="33" t="s">
        <v>1143</v>
      </c>
      <c r="AL274" s="33" t="s">
        <v>1144</v>
      </c>
      <c r="AM274" s="33" t="s">
        <v>71</v>
      </c>
      <c r="AN274" s="33" t="s">
        <v>72</v>
      </c>
      <c r="AO274" s="33" t="s">
        <v>85</v>
      </c>
      <c r="AP274" s="10" t="s">
        <v>1140</v>
      </c>
      <c r="AQ274" s="33" t="s">
        <v>71</v>
      </c>
      <c r="AR274" s="33" t="s">
        <v>72</v>
      </c>
      <c r="AS274" s="33" t="s">
        <v>1141</v>
      </c>
      <c r="AT274" s="33" t="s">
        <v>1142</v>
      </c>
      <c r="AU274" s="33" t="s">
        <v>1143</v>
      </c>
      <c r="AV274" s="33" t="s">
        <v>1144</v>
      </c>
      <c r="AW274" s="33" t="s">
        <v>85</v>
      </c>
      <c r="EH274" s="28" t="s">
        <v>1157</v>
      </c>
    </row>
    <row r="275" spans="1:138" ht="20.399999999999999">
      <c r="A275" s="11" t="s">
        <v>68</v>
      </c>
      <c r="B275" s="10" t="s">
        <v>1158</v>
      </c>
      <c r="C275" s="10" t="s">
        <v>1159</v>
      </c>
      <c r="D275" s="11" t="s">
        <v>71</v>
      </c>
      <c r="E275" s="10" t="s">
        <v>71</v>
      </c>
      <c r="F275" s="10" t="s">
        <v>72</v>
      </c>
      <c r="G275" s="10" t="s">
        <v>73</v>
      </c>
      <c r="H275" s="45"/>
      <c r="I275" s="22">
        <v>45414</v>
      </c>
      <c r="J275" s="22">
        <v>45456</v>
      </c>
      <c r="K275" s="22">
        <v>45457</v>
      </c>
      <c r="L275" s="22">
        <v>45485</v>
      </c>
      <c r="M275" s="22">
        <v>45680</v>
      </c>
      <c r="N275" s="22">
        <v>45680</v>
      </c>
      <c r="Q275" s="22" t="s">
        <v>96</v>
      </c>
      <c r="R275" s="10" t="s">
        <v>97</v>
      </c>
      <c r="S275" s="10" t="s">
        <v>1137</v>
      </c>
      <c r="T275" s="12" t="s">
        <v>99</v>
      </c>
      <c r="U275" s="10" t="s">
        <v>1138</v>
      </c>
      <c r="AF275" s="10" t="s">
        <v>1161</v>
      </c>
      <c r="AG275" s="33" t="s">
        <v>71</v>
      </c>
      <c r="AH275" s="33" t="s">
        <v>72</v>
      </c>
      <c r="AI275" s="33" t="s">
        <v>1162</v>
      </c>
      <c r="AJ275" s="33" t="s">
        <v>1079</v>
      </c>
      <c r="AK275" s="33" t="s">
        <v>1080</v>
      </c>
      <c r="AL275" s="33" t="s">
        <v>1163</v>
      </c>
      <c r="AM275" s="33" t="s">
        <v>71</v>
      </c>
      <c r="AN275" s="33" t="s">
        <v>72</v>
      </c>
      <c r="AO275" s="33" t="s">
        <v>85</v>
      </c>
      <c r="AP275" s="10" t="s">
        <v>1161</v>
      </c>
      <c r="AQ275" s="33" t="s">
        <v>71</v>
      </c>
      <c r="AR275" s="33" t="s">
        <v>72</v>
      </c>
      <c r="AS275" s="33" t="s">
        <v>1162</v>
      </c>
      <c r="AT275" s="33" t="s">
        <v>1079</v>
      </c>
      <c r="AU275" s="33" t="s">
        <v>1080</v>
      </c>
      <c r="AV275" s="33" t="s">
        <v>1163</v>
      </c>
      <c r="AW275" s="33" t="s">
        <v>85</v>
      </c>
      <c r="EH275" s="28" t="s">
        <v>1160</v>
      </c>
    </row>
    <row r="276" spans="1:138" ht="20.399999999999999">
      <c r="A276" s="11" t="s">
        <v>68</v>
      </c>
      <c r="B276" s="10" t="s">
        <v>1164</v>
      </c>
      <c r="C276" s="10" t="s">
        <v>1165</v>
      </c>
      <c r="D276" s="11" t="s">
        <v>71</v>
      </c>
      <c r="E276" s="10" t="s">
        <v>71</v>
      </c>
      <c r="F276" s="10" t="s">
        <v>72</v>
      </c>
      <c r="G276" s="10" t="s">
        <v>73</v>
      </c>
      <c r="H276" s="45"/>
      <c r="I276" s="22">
        <v>45240</v>
      </c>
      <c r="J276" s="22">
        <v>45261</v>
      </c>
      <c r="K276" s="22">
        <v>45338</v>
      </c>
      <c r="L276" s="22">
        <v>45359</v>
      </c>
      <c r="N276" s="22">
        <v>45259</v>
      </c>
      <c r="Q276" s="22" t="s">
        <v>96</v>
      </c>
      <c r="R276" s="10" t="s">
        <v>97</v>
      </c>
      <c r="S276" s="10" t="s">
        <v>355</v>
      </c>
      <c r="T276" s="12" t="s">
        <v>99</v>
      </c>
      <c r="U276" s="10" t="s">
        <v>100</v>
      </c>
      <c r="AF276" s="10" t="s">
        <v>1167</v>
      </c>
      <c r="AG276" s="33" t="s">
        <v>71</v>
      </c>
      <c r="AH276" s="33" t="s">
        <v>72</v>
      </c>
      <c r="AI276" s="33" t="s">
        <v>1168</v>
      </c>
      <c r="AJ276" s="33" t="s">
        <v>1168</v>
      </c>
      <c r="AK276" s="33" t="s">
        <v>1169</v>
      </c>
      <c r="AL276" s="33" t="s">
        <v>1170</v>
      </c>
      <c r="AM276" s="33" t="s">
        <v>71</v>
      </c>
      <c r="AN276" s="33" t="s">
        <v>72</v>
      </c>
      <c r="AO276" s="33" t="s">
        <v>392</v>
      </c>
      <c r="AP276" s="10" t="s">
        <v>1167</v>
      </c>
      <c r="AQ276" s="33" t="s">
        <v>71</v>
      </c>
      <c r="AR276" s="33" t="s">
        <v>72</v>
      </c>
      <c r="AS276" s="33" t="s">
        <v>1168</v>
      </c>
      <c r="AT276" s="33" t="s">
        <v>1168</v>
      </c>
      <c r="AU276" s="33" t="s">
        <v>1169</v>
      </c>
      <c r="AV276" s="33" t="s">
        <v>1170</v>
      </c>
      <c r="AW276" s="33" t="s">
        <v>392</v>
      </c>
      <c r="EH276" s="28" t="s">
        <v>1166</v>
      </c>
    </row>
    <row r="277" spans="1:138" ht="20.399999999999999">
      <c r="A277" s="11" t="s">
        <v>68</v>
      </c>
      <c r="B277" s="10" t="s">
        <v>1171</v>
      </c>
      <c r="C277" s="10" t="s">
        <v>1172</v>
      </c>
      <c r="D277" s="11" t="s">
        <v>71</v>
      </c>
      <c r="E277" s="10" t="s">
        <v>71</v>
      </c>
      <c r="F277" s="10" t="s">
        <v>72</v>
      </c>
      <c r="G277" s="10" t="s">
        <v>73</v>
      </c>
      <c r="H277" s="45"/>
      <c r="I277" s="22">
        <v>45259</v>
      </c>
      <c r="J277" s="22">
        <v>45317</v>
      </c>
      <c r="K277" s="22">
        <v>45367</v>
      </c>
      <c r="L277" s="22">
        <v>45390</v>
      </c>
      <c r="M277" s="22">
        <v>45301</v>
      </c>
      <c r="N277" s="22">
        <v>45301</v>
      </c>
      <c r="Q277" s="22" t="s">
        <v>96</v>
      </c>
      <c r="R277" s="10" t="s">
        <v>97</v>
      </c>
      <c r="S277" s="10" t="s">
        <v>355</v>
      </c>
      <c r="T277" s="12" t="s">
        <v>99</v>
      </c>
      <c r="U277" s="10" t="s">
        <v>100</v>
      </c>
      <c r="AF277" s="10" t="s">
        <v>1174</v>
      </c>
      <c r="AG277" s="33" t="s">
        <v>71</v>
      </c>
      <c r="AH277" s="33" t="s">
        <v>72</v>
      </c>
      <c r="AI277" s="33" t="s">
        <v>1175</v>
      </c>
      <c r="AJ277" s="33" t="s">
        <v>1175</v>
      </c>
      <c r="AK277" s="33" t="s">
        <v>1176</v>
      </c>
      <c r="AL277" s="33" t="s">
        <v>1177</v>
      </c>
      <c r="AM277" s="33" t="s">
        <v>71</v>
      </c>
      <c r="AN277" s="33" t="s">
        <v>72</v>
      </c>
      <c r="AO277" s="33" t="s">
        <v>392</v>
      </c>
      <c r="AP277" s="10" t="s">
        <v>1174</v>
      </c>
      <c r="AQ277" s="33" t="s">
        <v>71</v>
      </c>
      <c r="AR277" s="33" t="s">
        <v>72</v>
      </c>
      <c r="AS277" s="33" t="s">
        <v>1175</v>
      </c>
      <c r="AT277" s="33" t="s">
        <v>1175</v>
      </c>
      <c r="AU277" s="33" t="s">
        <v>1176</v>
      </c>
      <c r="AV277" s="33" t="s">
        <v>1177</v>
      </c>
      <c r="AW277" s="33" t="s">
        <v>392</v>
      </c>
      <c r="EH277" s="28" t="s">
        <v>1173</v>
      </c>
    </row>
    <row r="278" spans="1:138" ht="20.399999999999999">
      <c r="A278" s="11" t="s">
        <v>68</v>
      </c>
      <c r="B278" s="10" t="s">
        <v>1178</v>
      </c>
      <c r="C278" s="10" t="s">
        <v>1179</v>
      </c>
      <c r="D278" s="11" t="s">
        <v>71</v>
      </c>
      <c r="E278" s="10" t="s">
        <v>71</v>
      </c>
      <c r="F278" s="10" t="s">
        <v>72</v>
      </c>
      <c r="G278" s="10" t="s">
        <v>73</v>
      </c>
      <c r="H278" s="45"/>
      <c r="I278" s="22">
        <v>45275</v>
      </c>
      <c r="J278" s="22">
        <v>45317</v>
      </c>
      <c r="K278" s="22">
        <v>45408</v>
      </c>
      <c r="L278" s="22">
        <v>45429</v>
      </c>
      <c r="M278" s="22">
        <v>45369</v>
      </c>
      <c r="N278" s="22">
        <v>45474</v>
      </c>
      <c r="Q278" s="22" t="s">
        <v>96</v>
      </c>
      <c r="R278" s="10" t="s">
        <v>97</v>
      </c>
      <c r="S278" s="10" t="s">
        <v>355</v>
      </c>
      <c r="T278" s="12" t="s">
        <v>99</v>
      </c>
      <c r="U278" s="10" t="s">
        <v>100</v>
      </c>
      <c r="AF278" s="10" t="s">
        <v>357</v>
      </c>
      <c r="AG278" s="33" t="s">
        <v>71</v>
      </c>
      <c r="AH278" s="33" t="s">
        <v>72</v>
      </c>
      <c r="AI278" s="33" t="s">
        <v>358</v>
      </c>
      <c r="AJ278" s="33" t="s">
        <v>288</v>
      </c>
      <c r="AK278" s="33" t="s">
        <v>359</v>
      </c>
      <c r="AL278" s="33" t="s">
        <v>360</v>
      </c>
      <c r="AM278" s="33" t="s">
        <v>71</v>
      </c>
      <c r="AN278" s="33" t="s">
        <v>72</v>
      </c>
      <c r="AO278" s="33" t="s">
        <v>85</v>
      </c>
      <c r="AP278" s="10" t="s">
        <v>357</v>
      </c>
      <c r="AQ278" s="33" t="s">
        <v>71</v>
      </c>
      <c r="AR278" s="33" t="s">
        <v>72</v>
      </c>
      <c r="AS278" s="33" t="s">
        <v>358</v>
      </c>
      <c r="AT278" s="33" t="s">
        <v>288</v>
      </c>
      <c r="AU278" s="33" t="s">
        <v>359</v>
      </c>
      <c r="AV278" s="33" t="s">
        <v>360</v>
      </c>
      <c r="AW278" s="33" t="s">
        <v>85</v>
      </c>
      <c r="EH278" s="28" t="s">
        <v>1180</v>
      </c>
    </row>
    <row r="279" spans="1:138" ht="20.399999999999999">
      <c r="A279" s="11" t="s">
        <v>68</v>
      </c>
      <c r="B279" s="10" t="s">
        <v>1181</v>
      </c>
      <c r="C279" s="10" t="s">
        <v>1182</v>
      </c>
      <c r="D279" s="11" t="s">
        <v>71</v>
      </c>
      <c r="E279" s="10" t="s">
        <v>71</v>
      </c>
      <c r="F279" s="10" t="s">
        <v>72</v>
      </c>
      <c r="G279" s="10" t="s">
        <v>73</v>
      </c>
      <c r="H279" s="45"/>
      <c r="I279" s="22">
        <v>45275</v>
      </c>
      <c r="J279" s="22">
        <v>45317</v>
      </c>
      <c r="K279" s="22">
        <v>45408</v>
      </c>
      <c r="L279" s="22">
        <v>45429</v>
      </c>
      <c r="M279" s="22">
        <v>45369</v>
      </c>
      <c r="N279" s="22">
        <v>45474</v>
      </c>
      <c r="Q279" s="22" t="s">
        <v>96</v>
      </c>
      <c r="R279" s="10" t="s">
        <v>97</v>
      </c>
      <c r="S279" s="10" t="s">
        <v>355</v>
      </c>
      <c r="T279" s="12" t="s">
        <v>99</v>
      </c>
      <c r="U279" s="10" t="s">
        <v>100</v>
      </c>
      <c r="AF279" s="10" t="s">
        <v>357</v>
      </c>
      <c r="AG279" s="33" t="s">
        <v>71</v>
      </c>
      <c r="AH279" s="33" t="s">
        <v>72</v>
      </c>
      <c r="AI279" s="33" t="s">
        <v>358</v>
      </c>
      <c r="AJ279" s="33" t="s">
        <v>288</v>
      </c>
      <c r="AK279" s="33" t="s">
        <v>359</v>
      </c>
      <c r="AL279" s="33" t="s">
        <v>360</v>
      </c>
      <c r="AM279" s="33" t="s">
        <v>71</v>
      </c>
      <c r="AN279" s="33" t="s">
        <v>72</v>
      </c>
      <c r="AO279" s="33" t="s">
        <v>85</v>
      </c>
      <c r="AP279" s="10" t="s">
        <v>357</v>
      </c>
      <c r="AQ279" s="33" t="s">
        <v>71</v>
      </c>
      <c r="AR279" s="33" t="s">
        <v>72</v>
      </c>
      <c r="AS279" s="33" t="s">
        <v>358</v>
      </c>
      <c r="AT279" s="33" t="s">
        <v>288</v>
      </c>
      <c r="AU279" s="33" t="s">
        <v>359</v>
      </c>
      <c r="AV279" s="33" t="s">
        <v>360</v>
      </c>
      <c r="AW279" s="33" t="s">
        <v>85</v>
      </c>
      <c r="EH279" s="28" t="s">
        <v>1183</v>
      </c>
    </row>
    <row r="280" spans="1:138" ht="20.399999999999999">
      <c r="A280" s="11" t="s">
        <v>68</v>
      </c>
      <c r="B280" s="10" t="s">
        <v>1184</v>
      </c>
      <c r="C280" s="10" t="s">
        <v>1185</v>
      </c>
      <c r="D280" s="11" t="s">
        <v>71</v>
      </c>
      <c r="E280" s="10" t="s">
        <v>209</v>
      </c>
      <c r="F280" s="10" t="s">
        <v>72</v>
      </c>
      <c r="G280" s="10" t="s">
        <v>473</v>
      </c>
      <c r="H280" s="45"/>
      <c r="I280" s="22">
        <v>45352</v>
      </c>
      <c r="J280" s="22">
        <v>45383</v>
      </c>
      <c r="K280" s="22">
        <v>45412</v>
      </c>
      <c r="L280" s="22">
        <v>45441</v>
      </c>
      <c r="M280" s="22">
        <v>45664</v>
      </c>
      <c r="N280" s="22">
        <v>45671</v>
      </c>
      <c r="O280" s="22">
        <v>45694</v>
      </c>
      <c r="P280" s="22">
        <v>45737</v>
      </c>
      <c r="Q280" s="22" t="s">
        <v>96</v>
      </c>
      <c r="R280" s="10" t="s">
        <v>97</v>
      </c>
      <c r="S280" s="10" t="s">
        <v>1186</v>
      </c>
      <c r="T280" s="12" t="s">
        <v>99</v>
      </c>
      <c r="U280" s="10" t="s">
        <v>1187</v>
      </c>
      <c r="EH280" s="28" t="s">
        <v>1188</v>
      </c>
    </row>
    <row r="281" spans="1:138" ht="20.399999999999999">
      <c r="A281" s="11" t="s">
        <v>68</v>
      </c>
      <c r="B281" s="10" t="s">
        <v>1189</v>
      </c>
      <c r="C281" s="10" t="s">
        <v>1190</v>
      </c>
      <c r="D281" s="11" t="s">
        <v>71</v>
      </c>
      <c r="E281" s="10" t="s">
        <v>71</v>
      </c>
      <c r="F281" s="10" t="s">
        <v>72</v>
      </c>
      <c r="G281" s="10" t="s">
        <v>73</v>
      </c>
      <c r="H281" s="45"/>
      <c r="I281" s="22">
        <v>45275</v>
      </c>
      <c r="J281" s="22">
        <v>45306</v>
      </c>
      <c r="K281" s="22">
        <v>45426</v>
      </c>
      <c r="L281" s="22">
        <v>45457</v>
      </c>
      <c r="M281" s="22">
        <v>45306</v>
      </c>
      <c r="N281" s="22">
        <v>45306</v>
      </c>
      <c r="Q281" s="22" t="s">
        <v>96</v>
      </c>
      <c r="R281" s="10" t="s">
        <v>97</v>
      </c>
      <c r="S281" s="10" t="s">
        <v>1186</v>
      </c>
      <c r="T281" s="12" t="s">
        <v>99</v>
      </c>
      <c r="U281" s="10" t="s">
        <v>1187</v>
      </c>
      <c r="AF281" s="10" t="s">
        <v>1192</v>
      </c>
      <c r="AG281" s="33" t="s">
        <v>71</v>
      </c>
      <c r="AH281" s="33" t="s">
        <v>72</v>
      </c>
      <c r="AI281" s="33" t="s">
        <v>1193</v>
      </c>
      <c r="AJ281" s="33" t="s">
        <v>1193</v>
      </c>
      <c r="AK281" s="33" t="s">
        <v>1097</v>
      </c>
      <c r="AL281" s="33" t="s">
        <v>1194</v>
      </c>
      <c r="AM281" s="33" t="s">
        <v>71</v>
      </c>
      <c r="AN281" s="33" t="s">
        <v>72</v>
      </c>
      <c r="AO281" s="33" t="s">
        <v>392</v>
      </c>
      <c r="AP281" s="10" t="s">
        <v>1192</v>
      </c>
      <c r="AQ281" s="33" t="s">
        <v>71</v>
      </c>
      <c r="AR281" s="33" t="s">
        <v>72</v>
      </c>
      <c r="AS281" s="33" t="s">
        <v>1193</v>
      </c>
      <c r="AT281" s="33" t="s">
        <v>1193</v>
      </c>
      <c r="AU281" s="33" t="s">
        <v>1097</v>
      </c>
      <c r="AV281" s="33" t="s">
        <v>1194</v>
      </c>
      <c r="AW281" s="33" t="s">
        <v>392</v>
      </c>
      <c r="EH281" s="28" t="s">
        <v>1191</v>
      </c>
    </row>
    <row r="282" spans="1:138" ht="20.399999999999999">
      <c r="A282" s="11" t="s">
        <v>68</v>
      </c>
      <c r="B282" s="10" t="s">
        <v>1195</v>
      </c>
      <c r="C282" s="10" t="s">
        <v>1196</v>
      </c>
      <c r="D282" s="11" t="s">
        <v>71</v>
      </c>
      <c r="E282" s="10" t="s">
        <v>71</v>
      </c>
      <c r="F282" s="10" t="s">
        <v>72</v>
      </c>
      <c r="G282" s="10" t="s">
        <v>73</v>
      </c>
      <c r="H282" s="45"/>
      <c r="I282" s="22">
        <v>45275</v>
      </c>
      <c r="J282" s="22">
        <v>45306</v>
      </c>
      <c r="K282" s="22">
        <v>45426</v>
      </c>
      <c r="L282" s="22">
        <v>45457</v>
      </c>
      <c r="M282" s="22">
        <v>45306</v>
      </c>
      <c r="N282" s="22">
        <v>45306</v>
      </c>
      <c r="Q282" s="22" t="s">
        <v>96</v>
      </c>
      <c r="R282" s="10" t="s">
        <v>97</v>
      </c>
      <c r="S282" s="10" t="s">
        <v>1186</v>
      </c>
      <c r="T282" s="12" t="s">
        <v>99</v>
      </c>
      <c r="U282" s="10" t="s">
        <v>1187</v>
      </c>
      <c r="AF282" s="10" t="s">
        <v>1192</v>
      </c>
      <c r="AG282" s="33" t="s">
        <v>71</v>
      </c>
      <c r="AH282" s="33" t="s">
        <v>72</v>
      </c>
      <c r="AI282" s="33" t="s">
        <v>1193</v>
      </c>
      <c r="AJ282" s="33" t="s">
        <v>1193</v>
      </c>
      <c r="AK282" s="33" t="s">
        <v>1097</v>
      </c>
      <c r="AL282" s="33" t="s">
        <v>1194</v>
      </c>
      <c r="AM282" s="33" t="s">
        <v>71</v>
      </c>
      <c r="AN282" s="33" t="s">
        <v>72</v>
      </c>
      <c r="AO282" s="33" t="s">
        <v>392</v>
      </c>
      <c r="AP282" s="10" t="s">
        <v>1192</v>
      </c>
      <c r="AQ282" s="33" t="s">
        <v>71</v>
      </c>
      <c r="AR282" s="33" t="s">
        <v>72</v>
      </c>
      <c r="AS282" s="33" t="s">
        <v>1193</v>
      </c>
      <c r="AT282" s="33" t="s">
        <v>1193</v>
      </c>
      <c r="AU282" s="33" t="s">
        <v>1097</v>
      </c>
      <c r="AV282" s="33" t="s">
        <v>1194</v>
      </c>
      <c r="AW282" s="33" t="s">
        <v>392</v>
      </c>
      <c r="EH282" s="28" t="s">
        <v>1197</v>
      </c>
    </row>
    <row r="283" spans="1:138" ht="20.399999999999999">
      <c r="A283" s="11" t="s">
        <v>68</v>
      </c>
      <c r="B283" s="10" t="s">
        <v>1198</v>
      </c>
      <c r="C283" s="10" t="s">
        <v>1199</v>
      </c>
      <c r="D283" s="11" t="s">
        <v>269</v>
      </c>
      <c r="E283" s="10" t="s">
        <v>209</v>
      </c>
      <c r="F283" s="10" t="s">
        <v>72</v>
      </c>
      <c r="G283" s="10" t="s">
        <v>473</v>
      </c>
      <c r="H283" s="45"/>
      <c r="I283" s="22">
        <v>45286</v>
      </c>
      <c r="J283" s="22">
        <v>45317</v>
      </c>
      <c r="K283" s="22">
        <v>45426</v>
      </c>
      <c r="L283" s="22">
        <v>45457</v>
      </c>
      <c r="M283" s="22">
        <v>45323</v>
      </c>
      <c r="N283" s="22">
        <v>45211</v>
      </c>
      <c r="O283" s="22">
        <v>45537</v>
      </c>
      <c r="P283" s="22">
        <v>45803</v>
      </c>
      <c r="Q283" s="22" t="s">
        <v>96</v>
      </c>
      <c r="R283" s="10" t="s">
        <v>97</v>
      </c>
      <c r="S283" s="10" t="s">
        <v>1186</v>
      </c>
      <c r="T283" s="12" t="s">
        <v>99</v>
      </c>
      <c r="U283" s="10" t="s">
        <v>1187</v>
      </c>
      <c r="EH283" s="28" t="s">
        <v>1200</v>
      </c>
    </row>
    <row r="284" spans="1:138" ht="20.399999999999999">
      <c r="A284" s="11" t="s">
        <v>68</v>
      </c>
      <c r="B284" s="10" t="s">
        <v>1201</v>
      </c>
      <c r="C284" s="10" t="s">
        <v>1202</v>
      </c>
      <c r="D284" s="11" t="s">
        <v>269</v>
      </c>
      <c r="E284" s="10" t="s">
        <v>209</v>
      </c>
      <c r="F284" s="10" t="s">
        <v>72</v>
      </c>
      <c r="G284" s="10" t="s">
        <v>473</v>
      </c>
      <c r="H284" s="45"/>
      <c r="I284" s="22">
        <v>45286</v>
      </c>
      <c r="J284" s="22">
        <v>45317</v>
      </c>
      <c r="K284" s="22">
        <v>45426</v>
      </c>
      <c r="L284" s="22">
        <v>45457</v>
      </c>
      <c r="M284" s="22">
        <v>45323</v>
      </c>
      <c r="N284" s="22">
        <v>45211</v>
      </c>
      <c r="O284" s="22">
        <v>45537</v>
      </c>
      <c r="P284" s="22">
        <v>45803</v>
      </c>
      <c r="Q284" s="22" t="s">
        <v>96</v>
      </c>
      <c r="R284" s="10" t="s">
        <v>97</v>
      </c>
      <c r="S284" s="10" t="s">
        <v>1186</v>
      </c>
      <c r="T284" s="12" t="s">
        <v>99</v>
      </c>
      <c r="U284" s="10" t="s">
        <v>1187</v>
      </c>
      <c r="EH284" s="28" t="s">
        <v>1203</v>
      </c>
    </row>
    <row r="285" spans="1:138" ht="20.399999999999999">
      <c r="A285" s="11" t="s">
        <v>68</v>
      </c>
      <c r="B285" s="10" t="s">
        <v>1204</v>
      </c>
      <c r="C285" s="10" t="s">
        <v>1205</v>
      </c>
      <c r="D285" s="11" t="s">
        <v>71</v>
      </c>
      <c r="E285" s="10" t="s">
        <v>209</v>
      </c>
      <c r="F285" s="10" t="s">
        <v>72</v>
      </c>
      <c r="G285" s="10" t="s">
        <v>473</v>
      </c>
      <c r="H285" s="45"/>
      <c r="I285" s="22">
        <v>45289</v>
      </c>
      <c r="J285" s="22">
        <v>45320</v>
      </c>
      <c r="K285" s="22">
        <v>45426</v>
      </c>
      <c r="L285" s="22">
        <v>45457</v>
      </c>
      <c r="M285" s="22">
        <v>45321</v>
      </c>
      <c r="N285" s="22">
        <v>45488</v>
      </c>
      <c r="O285" s="22">
        <v>45539</v>
      </c>
      <c r="P285" s="22">
        <v>45803</v>
      </c>
      <c r="Q285" s="22" t="s">
        <v>96</v>
      </c>
      <c r="R285" s="10" t="s">
        <v>97</v>
      </c>
      <c r="S285" s="10" t="s">
        <v>1186</v>
      </c>
      <c r="T285" s="12" t="s">
        <v>99</v>
      </c>
      <c r="U285" s="10" t="s">
        <v>1187</v>
      </c>
      <c r="EH285" s="28" t="s">
        <v>1206</v>
      </c>
    </row>
    <row r="286" spans="1:138" ht="20.399999999999999">
      <c r="A286" s="11" t="s">
        <v>68</v>
      </c>
      <c r="B286" s="10" t="s">
        <v>1207</v>
      </c>
      <c r="C286" s="10" t="s">
        <v>1208</v>
      </c>
      <c r="D286" s="11" t="s">
        <v>71</v>
      </c>
      <c r="E286" s="10" t="s">
        <v>209</v>
      </c>
      <c r="F286" s="10" t="s">
        <v>72</v>
      </c>
      <c r="G286" s="10" t="s">
        <v>473</v>
      </c>
      <c r="H286" s="45"/>
      <c r="I286" s="22">
        <v>45298</v>
      </c>
      <c r="J286" s="22">
        <v>45317</v>
      </c>
      <c r="K286" s="22">
        <v>45349</v>
      </c>
      <c r="L286" s="22">
        <v>45378</v>
      </c>
      <c r="M286" s="22">
        <v>45320</v>
      </c>
      <c r="N286" s="22">
        <v>45488</v>
      </c>
      <c r="O286" s="22">
        <v>45537</v>
      </c>
      <c r="P286" s="22">
        <v>45762</v>
      </c>
      <c r="Q286" s="22" t="s">
        <v>96</v>
      </c>
      <c r="R286" s="10" t="s">
        <v>97</v>
      </c>
      <c r="S286" s="10" t="s">
        <v>1186</v>
      </c>
      <c r="T286" s="12" t="s">
        <v>99</v>
      </c>
      <c r="U286" s="10" t="s">
        <v>1187</v>
      </c>
      <c r="EH286" s="28" t="s">
        <v>1209</v>
      </c>
    </row>
    <row r="287" spans="1:138" ht="20.399999999999999">
      <c r="A287" s="11" t="s">
        <v>68</v>
      </c>
      <c r="B287" s="10" t="s">
        <v>1210</v>
      </c>
      <c r="C287" s="10" t="s">
        <v>1211</v>
      </c>
      <c r="D287" s="11" t="s">
        <v>71</v>
      </c>
      <c r="E287" s="10" t="s">
        <v>71</v>
      </c>
      <c r="F287" s="10" t="s">
        <v>72</v>
      </c>
      <c r="G287" s="10" t="s">
        <v>73</v>
      </c>
      <c r="H287" s="45"/>
      <c r="I287" s="22">
        <v>45293</v>
      </c>
      <c r="J287" s="22">
        <v>45324</v>
      </c>
      <c r="K287" s="22">
        <v>45453</v>
      </c>
      <c r="L287" s="22">
        <v>45484</v>
      </c>
      <c r="M287" s="22">
        <v>45327</v>
      </c>
      <c r="N287" s="22">
        <v>45328</v>
      </c>
      <c r="Q287" s="22" t="s">
        <v>96</v>
      </c>
      <c r="R287" s="10" t="s">
        <v>97</v>
      </c>
      <c r="S287" s="10" t="s">
        <v>1186</v>
      </c>
      <c r="T287" s="12" t="s">
        <v>99</v>
      </c>
      <c r="U287" s="10" t="s">
        <v>1187</v>
      </c>
      <c r="AF287" s="10" t="s">
        <v>562</v>
      </c>
      <c r="AG287" s="33" t="s">
        <v>71</v>
      </c>
      <c r="AH287" s="33" t="s">
        <v>72</v>
      </c>
      <c r="AI287" s="33" t="s">
        <v>563</v>
      </c>
      <c r="AJ287" s="33" t="s">
        <v>563</v>
      </c>
      <c r="AK287" s="33" t="s">
        <v>563</v>
      </c>
      <c r="AL287" s="33" t="s">
        <v>564</v>
      </c>
      <c r="AM287" s="33" t="s">
        <v>71</v>
      </c>
      <c r="AN287" s="33" t="s">
        <v>72</v>
      </c>
      <c r="AO287" s="33" t="s">
        <v>216</v>
      </c>
      <c r="AP287" s="10" t="s">
        <v>562</v>
      </c>
      <c r="AQ287" s="33" t="s">
        <v>71</v>
      </c>
      <c r="AR287" s="33" t="s">
        <v>72</v>
      </c>
      <c r="AS287" s="33" t="s">
        <v>563</v>
      </c>
      <c r="AT287" s="33" t="s">
        <v>563</v>
      </c>
      <c r="AU287" s="33" t="s">
        <v>563</v>
      </c>
      <c r="AV287" s="33" t="s">
        <v>564</v>
      </c>
      <c r="AW287" s="33" t="s">
        <v>216</v>
      </c>
      <c r="EH287" s="28" t="s">
        <v>1212</v>
      </c>
    </row>
    <row r="288" spans="1:138" ht="20.399999999999999">
      <c r="A288" s="11" t="s">
        <v>68</v>
      </c>
      <c r="B288" s="10" t="s">
        <v>1213</v>
      </c>
      <c r="C288" s="10" t="s">
        <v>1214</v>
      </c>
      <c r="D288" s="11" t="s">
        <v>71</v>
      </c>
      <c r="E288" s="10" t="s">
        <v>71</v>
      </c>
      <c r="F288" s="10" t="s">
        <v>72</v>
      </c>
      <c r="G288" s="10" t="s">
        <v>73</v>
      </c>
      <c r="H288" s="45"/>
      <c r="I288" s="22">
        <v>45293</v>
      </c>
      <c r="J288" s="22">
        <v>45324</v>
      </c>
      <c r="K288" s="22">
        <v>45349</v>
      </c>
      <c r="L288" s="22">
        <v>45378</v>
      </c>
      <c r="M288" s="22">
        <v>45327</v>
      </c>
      <c r="N288" s="22">
        <v>45328</v>
      </c>
      <c r="Q288" s="22" t="s">
        <v>96</v>
      </c>
      <c r="R288" s="10" t="s">
        <v>97</v>
      </c>
      <c r="S288" s="10" t="s">
        <v>1186</v>
      </c>
      <c r="T288" s="12" t="s">
        <v>99</v>
      </c>
      <c r="U288" s="10" t="s">
        <v>1187</v>
      </c>
      <c r="AF288" s="10" t="s">
        <v>562</v>
      </c>
      <c r="AG288" s="33" t="s">
        <v>71</v>
      </c>
      <c r="AH288" s="33" t="s">
        <v>72</v>
      </c>
      <c r="AI288" s="33" t="s">
        <v>563</v>
      </c>
      <c r="AJ288" s="33" t="s">
        <v>563</v>
      </c>
      <c r="AK288" s="33" t="s">
        <v>563</v>
      </c>
      <c r="AL288" s="33" t="s">
        <v>564</v>
      </c>
      <c r="AM288" s="33" t="s">
        <v>71</v>
      </c>
      <c r="AN288" s="33" t="s">
        <v>72</v>
      </c>
      <c r="AO288" s="33" t="s">
        <v>216</v>
      </c>
      <c r="AP288" s="10" t="s">
        <v>562</v>
      </c>
      <c r="AQ288" s="33" t="s">
        <v>71</v>
      </c>
      <c r="AR288" s="33" t="s">
        <v>72</v>
      </c>
      <c r="AS288" s="33" t="s">
        <v>563</v>
      </c>
      <c r="AT288" s="33" t="s">
        <v>563</v>
      </c>
      <c r="AU288" s="33" t="s">
        <v>563</v>
      </c>
      <c r="AV288" s="33" t="s">
        <v>564</v>
      </c>
      <c r="AW288" s="33" t="s">
        <v>216</v>
      </c>
      <c r="EH288" s="28" t="s">
        <v>1215</v>
      </c>
    </row>
    <row r="289" spans="1:138" ht="20.399999999999999">
      <c r="A289" s="11" t="s">
        <v>68</v>
      </c>
      <c r="B289" s="10" t="s">
        <v>1216</v>
      </c>
      <c r="C289" s="10" t="s">
        <v>1217</v>
      </c>
      <c r="D289" s="11" t="s">
        <v>71</v>
      </c>
      <c r="E289" s="10" t="s">
        <v>71</v>
      </c>
      <c r="F289" s="10" t="s">
        <v>222</v>
      </c>
      <c r="G289" s="10" t="s">
        <v>73</v>
      </c>
      <c r="H289" s="45"/>
      <c r="I289" s="22">
        <v>45318</v>
      </c>
      <c r="J289" s="22">
        <v>45349</v>
      </c>
      <c r="K289" s="22">
        <v>45447</v>
      </c>
      <c r="L289" s="22">
        <v>45478</v>
      </c>
      <c r="M289" s="22">
        <v>45350</v>
      </c>
      <c r="N289" s="22">
        <v>45376</v>
      </c>
      <c r="Q289" s="22" t="s">
        <v>96</v>
      </c>
      <c r="R289" s="10" t="s">
        <v>97</v>
      </c>
      <c r="S289" s="10" t="s">
        <v>1186</v>
      </c>
      <c r="T289" s="12" t="s">
        <v>99</v>
      </c>
      <c r="U289" s="10" t="s">
        <v>1187</v>
      </c>
      <c r="AF289" s="10" t="s">
        <v>1219</v>
      </c>
      <c r="AG289" s="33" t="s">
        <v>71</v>
      </c>
      <c r="AH289" s="33" t="s">
        <v>222</v>
      </c>
      <c r="AI289" s="33" t="s">
        <v>1061</v>
      </c>
      <c r="AJ289" s="33" t="s">
        <v>1061</v>
      </c>
      <c r="AK289" s="33" t="s">
        <v>1220</v>
      </c>
      <c r="AL289" s="33" t="s">
        <v>1221</v>
      </c>
      <c r="AM289" s="33" t="s">
        <v>71</v>
      </c>
      <c r="AN289" s="33" t="s">
        <v>222</v>
      </c>
      <c r="AO289" s="33" t="s">
        <v>85</v>
      </c>
      <c r="AP289" s="10" t="s">
        <v>562</v>
      </c>
      <c r="AQ289" s="33" t="s">
        <v>71</v>
      </c>
      <c r="AR289" s="33" t="s">
        <v>72</v>
      </c>
      <c r="AS289" s="33" t="s">
        <v>563</v>
      </c>
      <c r="AT289" s="33" t="s">
        <v>563</v>
      </c>
      <c r="AU289" s="33" t="s">
        <v>563</v>
      </c>
      <c r="AV289" s="33" t="s">
        <v>564</v>
      </c>
      <c r="AW289" s="33" t="s">
        <v>216</v>
      </c>
      <c r="AX289" s="28" t="s">
        <v>1219</v>
      </c>
      <c r="AY289" s="28" t="s">
        <v>71</v>
      </c>
      <c r="AZ289" s="28" t="s">
        <v>222</v>
      </c>
      <c r="BA289" s="28" t="s">
        <v>1061</v>
      </c>
      <c r="BB289" s="28" t="s">
        <v>1061</v>
      </c>
      <c r="BC289" s="28" t="s">
        <v>1220</v>
      </c>
      <c r="BD289" s="28" t="s">
        <v>1221</v>
      </c>
      <c r="BE289" s="28" t="s">
        <v>85</v>
      </c>
      <c r="EH289" s="28" t="s">
        <v>1218</v>
      </c>
    </row>
    <row r="290" spans="1:138" ht="20.399999999999999">
      <c r="A290" s="11" t="s">
        <v>68</v>
      </c>
      <c r="B290" s="10" t="s">
        <v>1222</v>
      </c>
      <c r="C290" s="10" t="s">
        <v>1223</v>
      </c>
      <c r="D290" s="11" t="s">
        <v>71</v>
      </c>
      <c r="E290" s="10" t="s">
        <v>71</v>
      </c>
      <c r="F290" s="10" t="s">
        <v>72</v>
      </c>
      <c r="G290" s="10" t="s">
        <v>73</v>
      </c>
      <c r="H290" s="45"/>
      <c r="I290" s="22">
        <v>45275</v>
      </c>
      <c r="J290" s="22">
        <v>45306</v>
      </c>
      <c r="K290" s="22">
        <v>45426</v>
      </c>
      <c r="L290" s="22">
        <v>45457</v>
      </c>
      <c r="M290" s="22">
        <v>45306</v>
      </c>
      <c r="N290" s="22">
        <v>45306</v>
      </c>
      <c r="Q290" s="22" t="s">
        <v>96</v>
      </c>
      <c r="R290" s="10" t="s">
        <v>97</v>
      </c>
      <c r="S290" s="10" t="s">
        <v>1186</v>
      </c>
      <c r="T290" s="12" t="s">
        <v>99</v>
      </c>
      <c r="U290" s="10" t="s">
        <v>1187</v>
      </c>
      <c r="AF290" s="10" t="s">
        <v>1192</v>
      </c>
      <c r="AG290" s="33" t="s">
        <v>71</v>
      </c>
      <c r="AH290" s="33" t="s">
        <v>72</v>
      </c>
      <c r="AI290" s="33" t="s">
        <v>1193</v>
      </c>
      <c r="AJ290" s="33" t="s">
        <v>1193</v>
      </c>
      <c r="AK290" s="33" t="s">
        <v>1097</v>
      </c>
      <c r="AL290" s="33" t="s">
        <v>1194</v>
      </c>
      <c r="AM290" s="33" t="s">
        <v>71</v>
      </c>
      <c r="AN290" s="33" t="s">
        <v>72</v>
      </c>
      <c r="AO290" s="33" t="s">
        <v>392</v>
      </c>
      <c r="AP290" s="10" t="s">
        <v>1192</v>
      </c>
      <c r="AQ290" s="33" t="s">
        <v>71</v>
      </c>
      <c r="AR290" s="33" t="s">
        <v>72</v>
      </c>
      <c r="AS290" s="33" t="s">
        <v>1193</v>
      </c>
      <c r="AT290" s="33" t="s">
        <v>1193</v>
      </c>
      <c r="AU290" s="33" t="s">
        <v>1097</v>
      </c>
      <c r="AV290" s="33" t="s">
        <v>1194</v>
      </c>
      <c r="AW290" s="33" t="s">
        <v>392</v>
      </c>
      <c r="EH290" s="28" t="s">
        <v>1224</v>
      </c>
    </row>
    <row r="291" spans="1:138" ht="20.399999999999999">
      <c r="A291" s="11" t="s">
        <v>68</v>
      </c>
      <c r="B291" s="10" t="s">
        <v>1225</v>
      </c>
      <c r="C291" s="10" t="s">
        <v>1226</v>
      </c>
      <c r="D291" s="11" t="s">
        <v>71</v>
      </c>
      <c r="E291" s="10" t="s">
        <v>71</v>
      </c>
      <c r="F291" s="10" t="s">
        <v>72</v>
      </c>
      <c r="G291" s="10" t="s">
        <v>73</v>
      </c>
      <c r="H291" s="45"/>
      <c r="I291" s="22">
        <v>45275</v>
      </c>
      <c r="J291" s="22">
        <v>45306</v>
      </c>
      <c r="K291" s="22">
        <v>45426</v>
      </c>
      <c r="L291" s="22">
        <v>45457</v>
      </c>
      <c r="M291" s="22">
        <v>45306</v>
      </c>
      <c r="N291" s="22">
        <v>45306</v>
      </c>
      <c r="Q291" s="22" t="s">
        <v>96</v>
      </c>
      <c r="R291" s="10" t="s">
        <v>97</v>
      </c>
      <c r="S291" s="10" t="s">
        <v>1186</v>
      </c>
      <c r="T291" s="12" t="s">
        <v>99</v>
      </c>
      <c r="U291" s="10" t="s">
        <v>1187</v>
      </c>
      <c r="AF291" s="10" t="s">
        <v>1192</v>
      </c>
      <c r="AG291" s="33" t="s">
        <v>71</v>
      </c>
      <c r="AH291" s="33" t="s">
        <v>72</v>
      </c>
      <c r="AI291" s="33" t="s">
        <v>1193</v>
      </c>
      <c r="AJ291" s="33" t="s">
        <v>1193</v>
      </c>
      <c r="AK291" s="33" t="s">
        <v>1097</v>
      </c>
      <c r="AL291" s="33" t="s">
        <v>1194</v>
      </c>
      <c r="AM291" s="33" t="s">
        <v>71</v>
      </c>
      <c r="AN291" s="33" t="s">
        <v>72</v>
      </c>
      <c r="AO291" s="33" t="s">
        <v>392</v>
      </c>
      <c r="AP291" s="10" t="s">
        <v>1192</v>
      </c>
      <c r="AQ291" s="33" t="s">
        <v>71</v>
      </c>
      <c r="AR291" s="33" t="s">
        <v>72</v>
      </c>
      <c r="AS291" s="33" t="s">
        <v>1193</v>
      </c>
      <c r="AT291" s="33" t="s">
        <v>1193</v>
      </c>
      <c r="AU291" s="33" t="s">
        <v>1097</v>
      </c>
      <c r="AV291" s="33" t="s">
        <v>1194</v>
      </c>
      <c r="AW291" s="33" t="s">
        <v>392</v>
      </c>
      <c r="EH291" s="28" t="s">
        <v>1227</v>
      </c>
    </row>
    <row r="292" spans="1:138" ht="20.399999999999999">
      <c r="A292" s="11" t="s">
        <v>68</v>
      </c>
      <c r="B292" s="10" t="s">
        <v>1228</v>
      </c>
      <c r="C292" s="10" t="s">
        <v>1229</v>
      </c>
      <c r="D292" s="11" t="s">
        <v>71</v>
      </c>
      <c r="E292" s="10" t="s">
        <v>71</v>
      </c>
      <c r="F292" s="10" t="s">
        <v>222</v>
      </c>
      <c r="G292" s="10" t="s">
        <v>73</v>
      </c>
      <c r="H292" s="45"/>
      <c r="I292" s="22">
        <v>45298</v>
      </c>
      <c r="J292" s="22">
        <v>45338</v>
      </c>
      <c r="K292" s="22">
        <v>45395</v>
      </c>
      <c r="L292" s="22">
        <v>45426</v>
      </c>
      <c r="M292" s="22">
        <v>45349</v>
      </c>
      <c r="N292" s="22">
        <v>45376</v>
      </c>
      <c r="Q292" s="22" t="s">
        <v>96</v>
      </c>
      <c r="R292" s="10" t="s">
        <v>97</v>
      </c>
      <c r="S292" s="10" t="s">
        <v>1186</v>
      </c>
      <c r="T292" s="12" t="s">
        <v>99</v>
      </c>
      <c r="U292" s="10" t="s">
        <v>1187</v>
      </c>
      <c r="AF292" s="10" t="s">
        <v>1231</v>
      </c>
      <c r="AG292" s="33" t="s">
        <v>71</v>
      </c>
      <c r="AH292" s="33" t="s">
        <v>222</v>
      </c>
      <c r="AI292" s="33" t="s">
        <v>1061</v>
      </c>
      <c r="AJ292" s="33" t="s">
        <v>1061</v>
      </c>
      <c r="AK292" s="33" t="s">
        <v>1220</v>
      </c>
      <c r="AL292" s="33" t="s">
        <v>1232</v>
      </c>
      <c r="AM292" s="33" t="s">
        <v>71</v>
      </c>
      <c r="AN292" s="33" t="s">
        <v>222</v>
      </c>
      <c r="AO292" s="33" t="s">
        <v>85</v>
      </c>
      <c r="AP292" s="10" t="s">
        <v>562</v>
      </c>
      <c r="AQ292" s="33" t="s">
        <v>71</v>
      </c>
      <c r="AR292" s="33" t="s">
        <v>72</v>
      </c>
      <c r="AS292" s="33" t="s">
        <v>563</v>
      </c>
      <c r="AT292" s="33" t="s">
        <v>563</v>
      </c>
      <c r="AU292" s="33" t="s">
        <v>563</v>
      </c>
      <c r="AV292" s="33" t="s">
        <v>564</v>
      </c>
      <c r="AW292" s="33" t="s">
        <v>216</v>
      </c>
      <c r="AX292" s="28" t="s">
        <v>1231</v>
      </c>
      <c r="AY292" s="28" t="s">
        <v>71</v>
      </c>
      <c r="AZ292" s="28" t="s">
        <v>222</v>
      </c>
      <c r="BA292" s="28" t="s">
        <v>1061</v>
      </c>
      <c r="BB292" s="28" t="s">
        <v>1061</v>
      </c>
      <c r="BC292" s="28" t="s">
        <v>1220</v>
      </c>
      <c r="BD292" s="28" t="s">
        <v>1232</v>
      </c>
      <c r="BE292" s="28" t="s">
        <v>85</v>
      </c>
      <c r="EH292" s="28" t="s">
        <v>1230</v>
      </c>
    </row>
    <row r="293" spans="1:138" ht="20.399999999999999">
      <c r="A293" s="11" t="s">
        <v>68</v>
      </c>
      <c r="B293" s="10" t="s">
        <v>1233</v>
      </c>
      <c r="C293" s="10" t="s">
        <v>1234</v>
      </c>
      <c r="D293" s="11" t="s">
        <v>71</v>
      </c>
      <c r="E293" s="10" t="s">
        <v>71</v>
      </c>
      <c r="F293" s="10" t="s">
        <v>72</v>
      </c>
      <c r="G293" s="10" t="s">
        <v>73</v>
      </c>
      <c r="H293" s="45"/>
      <c r="I293" s="22">
        <v>45293</v>
      </c>
      <c r="J293" s="22">
        <v>45336</v>
      </c>
      <c r="K293" s="22">
        <v>45395</v>
      </c>
      <c r="L293" s="22">
        <v>45426</v>
      </c>
      <c r="M293" s="22">
        <v>45337</v>
      </c>
      <c r="N293" s="22">
        <v>45328</v>
      </c>
      <c r="Q293" s="22" t="s">
        <v>96</v>
      </c>
      <c r="R293" s="10" t="s">
        <v>97</v>
      </c>
      <c r="S293" s="10" t="s">
        <v>1186</v>
      </c>
      <c r="T293" s="12" t="s">
        <v>99</v>
      </c>
      <c r="U293" s="10" t="s">
        <v>1187</v>
      </c>
      <c r="AF293" s="10" t="s">
        <v>562</v>
      </c>
      <c r="AG293" s="33" t="s">
        <v>71</v>
      </c>
      <c r="AH293" s="33" t="s">
        <v>72</v>
      </c>
      <c r="AI293" s="33" t="s">
        <v>563</v>
      </c>
      <c r="AJ293" s="33" t="s">
        <v>563</v>
      </c>
      <c r="AK293" s="33" t="s">
        <v>563</v>
      </c>
      <c r="AL293" s="33" t="s">
        <v>564</v>
      </c>
      <c r="AM293" s="33" t="s">
        <v>71</v>
      </c>
      <c r="AN293" s="33" t="s">
        <v>72</v>
      </c>
      <c r="AO293" s="33" t="s">
        <v>216</v>
      </c>
      <c r="AP293" s="10" t="s">
        <v>562</v>
      </c>
      <c r="AQ293" s="33" t="s">
        <v>71</v>
      </c>
      <c r="AR293" s="33" t="s">
        <v>72</v>
      </c>
      <c r="AS293" s="33" t="s">
        <v>563</v>
      </c>
      <c r="AT293" s="33" t="s">
        <v>563</v>
      </c>
      <c r="AU293" s="33" t="s">
        <v>563</v>
      </c>
      <c r="AV293" s="33" t="s">
        <v>564</v>
      </c>
      <c r="AW293" s="33" t="s">
        <v>216</v>
      </c>
      <c r="EH293" s="28" t="s">
        <v>1235</v>
      </c>
    </row>
    <row r="294" spans="1:138" ht="20.399999999999999">
      <c r="A294" s="11" t="s">
        <v>68</v>
      </c>
      <c r="B294" s="10" t="s">
        <v>1236</v>
      </c>
      <c r="C294" s="10" t="s">
        <v>1237</v>
      </c>
      <c r="D294" s="11" t="s">
        <v>71</v>
      </c>
      <c r="E294" s="10" t="s">
        <v>71</v>
      </c>
      <c r="F294" s="10" t="s">
        <v>72</v>
      </c>
      <c r="G294" s="10" t="s">
        <v>73</v>
      </c>
      <c r="H294" s="45"/>
      <c r="I294" s="22">
        <v>45293</v>
      </c>
      <c r="J294" s="22">
        <v>45336</v>
      </c>
      <c r="K294" s="22">
        <v>45395</v>
      </c>
      <c r="L294" s="22">
        <v>45426</v>
      </c>
      <c r="M294" s="22">
        <v>45337</v>
      </c>
      <c r="N294" s="22">
        <v>45328</v>
      </c>
      <c r="Q294" s="22" t="s">
        <v>96</v>
      </c>
      <c r="R294" s="10" t="s">
        <v>97</v>
      </c>
      <c r="S294" s="10" t="s">
        <v>1186</v>
      </c>
      <c r="T294" s="12" t="s">
        <v>99</v>
      </c>
      <c r="U294" s="10" t="s">
        <v>1187</v>
      </c>
      <c r="AF294" s="10" t="s">
        <v>562</v>
      </c>
      <c r="AG294" s="33" t="s">
        <v>71</v>
      </c>
      <c r="AH294" s="33" t="s">
        <v>72</v>
      </c>
      <c r="AI294" s="33" t="s">
        <v>563</v>
      </c>
      <c r="AJ294" s="33" t="s">
        <v>563</v>
      </c>
      <c r="AK294" s="33" t="s">
        <v>563</v>
      </c>
      <c r="AL294" s="33" t="s">
        <v>564</v>
      </c>
      <c r="AM294" s="33" t="s">
        <v>71</v>
      </c>
      <c r="AN294" s="33" t="s">
        <v>72</v>
      </c>
      <c r="AO294" s="33" t="s">
        <v>216</v>
      </c>
      <c r="AP294" s="10" t="s">
        <v>562</v>
      </c>
      <c r="AQ294" s="33" t="s">
        <v>71</v>
      </c>
      <c r="AR294" s="33" t="s">
        <v>72</v>
      </c>
      <c r="AS294" s="33" t="s">
        <v>563</v>
      </c>
      <c r="AT294" s="33" t="s">
        <v>563</v>
      </c>
      <c r="AU294" s="33" t="s">
        <v>563</v>
      </c>
      <c r="AV294" s="33" t="s">
        <v>564</v>
      </c>
      <c r="AW294" s="33" t="s">
        <v>216</v>
      </c>
      <c r="EH294" s="28" t="s">
        <v>1238</v>
      </c>
    </row>
    <row r="295" spans="1:138" ht="20.399999999999999">
      <c r="A295" s="11" t="s">
        <v>68</v>
      </c>
      <c r="B295" s="10" t="s">
        <v>1239</v>
      </c>
      <c r="C295" s="10" t="s">
        <v>1240</v>
      </c>
      <c r="D295" s="11" t="s">
        <v>71</v>
      </c>
      <c r="E295" s="10" t="s">
        <v>71</v>
      </c>
      <c r="F295" s="10" t="s">
        <v>72</v>
      </c>
      <c r="G295" s="10" t="s">
        <v>73</v>
      </c>
      <c r="H295" s="45"/>
      <c r="I295" s="22">
        <v>45277</v>
      </c>
      <c r="J295" s="22">
        <v>45308</v>
      </c>
      <c r="K295" s="22">
        <v>45453</v>
      </c>
      <c r="L295" s="22">
        <v>45484</v>
      </c>
      <c r="N295" s="22">
        <v>45309</v>
      </c>
      <c r="Q295" s="22" t="s">
        <v>96</v>
      </c>
      <c r="R295" s="10" t="s">
        <v>97</v>
      </c>
      <c r="S295" s="10" t="s">
        <v>1241</v>
      </c>
      <c r="T295" s="12" t="s">
        <v>99</v>
      </c>
      <c r="U295" s="10" t="s">
        <v>1242</v>
      </c>
      <c r="AF295" s="10" t="s">
        <v>1244</v>
      </c>
      <c r="AG295" s="33" t="s">
        <v>71</v>
      </c>
      <c r="AH295" s="33" t="s">
        <v>72</v>
      </c>
      <c r="AI295" s="33" t="s">
        <v>1245</v>
      </c>
      <c r="AJ295" s="33" t="s">
        <v>1245</v>
      </c>
      <c r="AK295" s="33" t="s">
        <v>1097</v>
      </c>
      <c r="AL295" s="33" t="s">
        <v>1246</v>
      </c>
      <c r="AM295" s="33" t="s">
        <v>71</v>
      </c>
      <c r="AN295" s="33" t="s">
        <v>72</v>
      </c>
      <c r="AO295" s="33" t="s">
        <v>392</v>
      </c>
      <c r="AP295" s="10" t="s">
        <v>1244</v>
      </c>
      <c r="AQ295" s="33" t="s">
        <v>71</v>
      </c>
      <c r="AR295" s="33" t="s">
        <v>72</v>
      </c>
      <c r="AS295" s="33" t="s">
        <v>1245</v>
      </c>
      <c r="AT295" s="33" t="s">
        <v>1245</v>
      </c>
      <c r="AU295" s="33" t="s">
        <v>1097</v>
      </c>
      <c r="AV295" s="33" t="s">
        <v>1246</v>
      </c>
      <c r="AW295" s="33" t="s">
        <v>392</v>
      </c>
      <c r="EH295" s="28" t="s">
        <v>1243</v>
      </c>
    </row>
    <row r="296" spans="1:138" ht="20.399999999999999">
      <c r="A296" s="11" t="s">
        <v>68</v>
      </c>
      <c r="B296" s="10" t="s">
        <v>1247</v>
      </c>
      <c r="C296" s="10" t="s">
        <v>1248</v>
      </c>
      <c r="D296" s="11" t="s">
        <v>71</v>
      </c>
      <c r="E296" s="10" t="s">
        <v>71</v>
      </c>
      <c r="F296" s="10" t="s">
        <v>72</v>
      </c>
      <c r="G296" s="10" t="s">
        <v>73</v>
      </c>
      <c r="H296" s="45"/>
      <c r="I296" s="22">
        <v>45277</v>
      </c>
      <c r="J296" s="22">
        <v>45308</v>
      </c>
      <c r="K296" s="22">
        <v>45453</v>
      </c>
      <c r="L296" s="22">
        <v>45484</v>
      </c>
      <c r="N296" s="22">
        <v>45309</v>
      </c>
      <c r="Q296" s="22" t="s">
        <v>96</v>
      </c>
      <c r="R296" s="10" t="s">
        <v>97</v>
      </c>
      <c r="S296" s="10" t="s">
        <v>1241</v>
      </c>
      <c r="T296" s="12" t="s">
        <v>99</v>
      </c>
      <c r="U296" s="10" t="s">
        <v>1242</v>
      </c>
      <c r="AF296" s="10" t="s">
        <v>1244</v>
      </c>
      <c r="AG296" s="33" t="s">
        <v>71</v>
      </c>
      <c r="AH296" s="33" t="s">
        <v>72</v>
      </c>
      <c r="AI296" s="33" t="s">
        <v>1245</v>
      </c>
      <c r="AJ296" s="33" t="s">
        <v>1245</v>
      </c>
      <c r="AK296" s="33" t="s">
        <v>1097</v>
      </c>
      <c r="AL296" s="33" t="s">
        <v>1246</v>
      </c>
      <c r="AM296" s="33" t="s">
        <v>71</v>
      </c>
      <c r="AN296" s="33" t="s">
        <v>72</v>
      </c>
      <c r="AO296" s="33" t="s">
        <v>392</v>
      </c>
      <c r="AP296" s="10" t="s">
        <v>1244</v>
      </c>
      <c r="AQ296" s="33" t="s">
        <v>71</v>
      </c>
      <c r="AR296" s="33" t="s">
        <v>72</v>
      </c>
      <c r="AS296" s="33" t="s">
        <v>1245</v>
      </c>
      <c r="AT296" s="33" t="s">
        <v>1245</v>
      </c>
      <c r="AU296" s="33" t="s">
        <v>1097</v>
      </c>
      <c r="AV296" s="33" t="s">
        <v>1246</v>
      </c>
      <c r="AW296" s="33" t="s">
        <v>392</v>
      </c>
      <c r="EH296" s="28" t="s">
        <v>1249</v>
      </c>
    </row>
    <row r="297" spans="1:138" ht="20.399999999999999">
      <c r="A297" s="11" t="s">
        <v>68</v>
      </c>
      <c r="B297" s="10" t="s">
        <v>1250</v>
      </c>
      <c r="C297" s="10" t="s">
        <v>1251</v>
      </c>
      <c r="D297" s="11" t="s">
        <v>71</v>
      </c>
      <c r="E297" s="10" t="s">
        <v>71</v>
      </c>
      <c r="F297" s="10" t="s">
        <v>72</v>
      </c>
      <c r="G297" s="10" t="s">
        <v>73</v>
      </c>
      <c r="H297" s="45"/>
      <c r="I297" s="22">
        <v>45277</v>
      </c>
      <c r="J297" s="22">
        <v>45308</v>
      </c>
      <c r="K297" s="22">
        <v>45453</v>
      </c>
      <c r="L297" s="22">
        <v>45484</v>
      </c>
      <c r="N297" s="22">
        <v>45309</v>
      </c>
      <c r="Q297" s="22" t="s">
        <v>96</v>
      </c>
      <c r="R297" s="10" t="s">
        <v>97</v>
      </c>
      <c r="S297" s="10" t="s">
        <v>1241</v>
      </c>
      <c r="T297" s="12" t="s">
        <v>99</v>
      </c>
      <c r="U297" s="10" t="s">
        <v>1242</v>
      </c>
      <c r="AF297" s="10" t="s">
        <v>1244</v>
      </c>
      <c r="AG297" s="33" t="s">
        <v>71</v>
      </c>
      <c r="AH297" s="33" t="s">
        <v>72</v>
      </c>
      <c r="AI297" s="33" t="s">
        <v>1245</v>
      </c>
      <c r="AJ297" s="33" t="s">
        <v>1245</v>
      </c>
      <c r="AK297" s="33" t="s">
        <v>1097</v>
      </c>
      <c r="AL297" s="33" t="s">
        <v>1246</v>
      </c>
      <c r="AM297" s="33" t="s">
        <v>71</v>
      </c>
      <c r="AN297" s="33" t="s">
        <v>72</v>
      </c>
      <c r="AO297" s="33" t="s">
        <v>392</v>
      </c>
      <c r="AP297" s="10" t="s">
        <v>1244</v>
      </c>
      <c r="AQ297" s="33" t="s">
        <v>71</v>
      </c>
      <c r="AR297" s="33" t="s">
        <v>72</v>
      </c>
      <c r="AS297" s="33" t="s">
        <v>1245</v>
      </c>
      <c r="AT297" s="33" t="s">
        <v>1245</v>
      </c>
      <c r="AU297" s="33" t="s">
        <v>1097</v>
      </c>
      <c r="AV297" s="33" t="s">
        <v>1246</v>
      </c>
      <c r="AW297" s="33" t="s">
        <v>392</v>
      </c>
      <c r="EH297" s="28" t="s">
        <v>1252</v>
      </c>
    </row>
    <row r="298" spans="1:138" ht="20.399999999999999">
      <c r="A298" s="11" t="s">
        <v>68</v>
      </c>
      <c r="B298" s="10" t="s">
        <v>1253</v>
      </c>
      <c r="C298" s="10" t="s">
        <v>1254</v>
      </c>
      <c r="D298" s="11" t="s">
        <v>71</v>
      </c>
      <c r="E298" s="10" t="s">
        <v>71</v>
      </c>
      <c r="F298" s="10" t="s">
        <v>72</v>
      </c>
      <c r="G298" s="10" t="s">
        <v>73</v>
      </c>
      <c r="H298" s="45"/>
      <c r="I298" s="22">
        <v>45287</v>
      </c>
      <c r="J298" s="22">
        <v>45318</v>
      </c>
      <c r="K298" s="22">
        <v>45453</v>
      </c>
      <c r="L298" s="22">
        <v>45484</v>
      </c>
      <c r="M298" s="22">
        <v>45321</v>
      </c>
      <c r="N298" s="22">
        <v>45394</v>
      </c>
      <c r="Q298" s="22" t="s">
        <v>96</v>
      </c>
      <c r="R298" s="10" t="s">
        <v>97</v>
      </c>
      <c r="S298" s="10" t="s">
        <v>1241</v>
      </c>
      <c r="T298" s="12" t="s">
        <v>99</v>
      </c>
      <c r="U298" s="10" t="s">
        <v>1242</v>
      </c>
      <c r="AF298" s="10" t="s">
        <v>1256</v>
      </c>
      <c r="AG298" s="33" t="s">
        <v>71</v>
      </c>
      <c r="AH298" s="33" t="s">
        <v>72</v>
      </c>
      <c r="AI298" s="33" t="s">
        <v>218</v>
      </c>
      <c r="AJ298" s="33" t="s">
        <v>218</v>
      </c>
      <c r="AK298" s="33" t="s">
        <v>120</v>
      </c>
      <c r="AL298" s="33" t="s">
        <v>1256</v>
      </c>
      <c r="AM298" s="33" t="s">
        <v>71</v>
      </c>
      <c r="AN298" s="33" t="s">
        <v>72</v>
      </c>
      <c r="AO298" s="33" t="s">
        <v>216</v>
      </c>
      <c r="AP298" s="10" t="s">
        <v>1256</v>
      </c>
      <c r="AQ298" s="33" t="s">
        <v>71</v>
      </c>
      <c r="AR298" s="33" t="s">
        <v>72</v>
      </c>
      <c r="AS298" s="33" t="s">
        <v>218</v>
      </c>
      <c r="AT298" s="33" t="s">
        <v>218</v>
      </c>
      <c r="AU298" s="33" t="s">
        <v>120</v>
      </c>
      <c r="AV298" s="33" t="s">
        <v>1256</v>
      </c>
      <c r="AW298" s="33" t="s">
        <v>216</v>
      </c>
      <c r="EH298" s="28" t="s">
        <v>1255</v>
      </c>
    </row>
    <row r="299" spans="1:138" ht="20.399999999999999">
      <c r="A299" s="11" t="s">
        <v>68</v>
      </c>
      <c r="B299" s="10" t="s">
        <v>1257</v>
      </c>
      <c r="C299" s="10" t="s">
        <v>1258</v>
      </c>
      <c r="D299" s="11" t="s">
        <v>71</v>
      </c>
      <c r="E299" s="10" t="s">
        <v>71</v>
      </c>
      <c r="F299" s="10" t="s">
        <v>72</v>
      </c>
      <c r="G299" s="10" t="s">
        <v>73</v>
      </c>
      <c r="H299" s="45"/>
      <c r="I299" s="22">
        <v>45287</v>
      </c>
      <c r="J299" s="22">
        <v>45318</v>
      </c>
      <c r="K299" s="22">
        <v>45318</v>
      </c>
      <c r="L299" s="22">
        <v>45349</v>
      </c>
      <c r="M299" s="22">
        <v>45321</v>
      </c>
      <c r="N299" s="22">
        <v>45394</v>
      </c>
      <c r="Q299" s="22" t="s">
        <v>96</v>
      </c>
      <c r="R299" s="10" t="s">
        <v>97</v>
      </c>
      <c r="S299" s="10" t="s">
        <v>1241</v>
      </c>
      <c r="T299" s="12" t="s">
        <v>99</v>
      </c>
      <c r="U299" s="10" t="s">
        <v>1242</v>
      </c>
      <c r="AF299" s="10" t="s">
        <v>1256</v>
      </c>
      <c r="AG299" s="33" t="s">
        <v>71</v>
      </c>
      <c r="AH299" s="33" t="s">
        <v>72</v>
      </c>
      <c r="AI299" s="33" t="s">
        <v>218</v>
      </c>
      <c r="AJ299" s="33" t="s">
        <v>218</v>
      </c>
      <c r="AK299" s="33" t="s">
        <v>120</v>
      </c>
      <c r="AL299" s="33" t="s">
        <v>1256</v>
      </c>
      <c r="AM299" s="33" t="s">
        <v>71</v>
      </c>
      <c r="AN299" s="33" t="s">
        <v>72</v>
      </c>
      <c r="AO299" s="33" t="s">
        <v>216</v>
      </c>
      <c r="AP299" s="10" t="s">
        <v>1256</v>
      </c>
      <c r="AQ299" s="33" t="s">
        <v>71</v>
      </c>
      <c r="AR299" s="33" t="s">
        <v>72</v>
      </c>
      <c r="AS299" s="33" t="s">
        <v>218</v>
      </c>
      <c r="AT299" s="33" t="s">
        <v>218</v>
      </c>
      <c r="AU299" s="33" t="s">
        <v>120</v>
      </c>
      <c r="AV299" s="33" t="s">
        <v>1256</v>
      </c>
      <c r="AW299" s="33" t="s">
        <v>216</v>
      </c>
      <c r="EH299" s="28" t="s">
        <v>1259</v>
      </c>
    </row>
    <row r="300" spans="1:138" ht="20.399999999999999">
      <c r="A300" s="11" t="s">
        <v>68</v>
      </c>
      <c r="B300" s="10" t="s">
        <v>1260</v>
      </c>
      <c r="C300" s="10" t="s">
        <v>1261</v>
      </c>
      <c r="D300" s="11" t="s">
        <v>71</v>
      </c>
      <c r="E300" s="10" t="s">
        <v>71</v>
      </c>
      <c r="F300" s="10" t="s">
        <v>72</v>
      </c>
      <c r="G300" s="10" t="s">
        <v>73</v>
      </c>
      <c r="H300" s="45"/>
      <c r="I300" s="22">
        <v>45287</v>
      </c>
      <c r="J300" s="22">
        <v>45318</v>
      </c>
      <c r="K300" s="22">
        <v>45318</v>
      </c>
      <c r="L300" s="22">
        <v>45349</v>
      </c>
      <c r="M300" s="22">
        <v>45355</v>
      </c>
      <c r="N300" s="22">
        <v>45328</v>
      </c>
      <c r="Q300" s="22" t="s">
        <v>96</v>
      </c>
      <c r="R300" s="10" t="s">
        <v>97</v>
      </c>
      <c r="S300" s="10" t="s">
        <v>1241</v>
      </c>
      <c r="T300" s="12" t="s">
        <v>99</v>
      </c>
      <c r="U300" s="10" t="s">
        <v>1242</v>
      </c>
      <c r="AF300" s="10" t="s">
        <v>562</v>
      </c>
      <c r="AG300" s="33" t="s">
        <v>71</v>
      </c>
      <c r="AH300" s="33" t="s">
        <v>72</v>
      </c>
      <c r="AI300" s="33" t="s">
        <v>563</v>
      </c>
      <c r="AJ300" s="33" t="s">
        <v>563</v>
      </c>
      <c r="AK300" s="33" t="s">
        <v>563</v>
      </c>
      <c r="AL300" s="33" t="s">
        <v>564</v>
      </c>
      <c r="AM300" s="33" t="s">
        <v>71</v>
      </c>
      <c r="AN300" s="33" t="s">
        <v>72</v>
      </c>
      <c r="AO300" s="33" t="s">
        <v>216</v>
      </c>
      <c r="AP300" s="10" t="s">
        <v>562</v>
      </c>
      <c r="AQ300" s="33" t="s">
        <v>71</v>
      </c>
      <c r="AR300" s="33" t="s">
        <v>72</v>
      </c>
      <c r="AS300" s="33" t="s">
        <v>563</v>
      </c>
      <c r="AT300" s="33" t="s">
        <v>563</v>
      </c>
      <c r="AU300" s="33" t="s">
        <v>563</v>
      </c>
      <c r="AV300" s="33" t="s">
        <v>564</v>
      </c>
      <c r="AW300" s="33" t="s">
        <v>216</v>
      </c>
      <c r="EH300" s="28" t="s">
        <v>1262</v>
      </c>
    </row>
    <row r="301" spans="1:138" ht="20.399999999999999">
      <c r="A301" s="11" t="s">
        <v>68</v>
      </c>
      <c r="B301" s="10" t="s">
        <v>1263</v>
      </c>
      <c r="C301" s="10" t="s">
        <v>1264</v>
      </c>
      <c r="D301" s="11" t="s">
        <v>269</v>
      </c>
      <c r="E301" s="10" t="s">
        <v>209</v>
      </c>
      <c r="F301" s="10" t="s">
        <v>72</v>
      </c>
      <c r="G301" s="10" t="s">
        <v>473</v>
      </c>
      <c r="H301" s="45"/>
      <c r="I301" s="22">
        <v>45287</v>
      </c>
      <c r="J301" s="22">
        <v>45318</v>
      </c>
      <c r="K301" s="22">
        <v>45318</v>
      </c>
      <c r="L301" s="22">
        <v>45349</v>
      </c>
      <c r="M301" s="22">
        <v>45540</v>
      </c>
      <c r="N301" s="22">
        <v>45211</v>
      </c>
      <c r="O301" s="22">
        <v>45540</v>
      </c>
      <c r="P301" s="22">
        <v>45755</v>
      </c>
      <c r="Q301" s="22" t="s">
        <v>96</v>
      </c>
      <c r="R301" s="10" t="s">
        <v>97</v>
      </c>
      <c r="S301" s="10" t="s">
        <v>1241</v>
      </c>
      <c r="T301" s="12" t="s">
        <v>99</v>
      </c>
      <c r="U301" s="10" t="s">
        <v>1242</v>
      </c>
      <c r="EH301" s="28" t="s">
        <v>1265</v>
      </c>
    </row>
    <row r="302" spans="1:138" ht="20.399999999999999">
      <c r="A302" s="11" t="s">
        <v>68</v>
      </c>
      <c r="B302" s="10" t="s">
        <v>1266</v>
      </c>
      <c r="C302" s="10" t="s">
        <v>1267</v>
      </c>
      <c r="D302" s="11" t="s">
        <v>71</v>
      </c>
      <c r="E302" s="10" t="s">
        <v>71</v>
      </c>
      <c r="F302" s="10" t="s">
        <v>72</v>
      </c>
      <c r="G302" s="10" t="s">
        <v>73</v>
      </c>
      <c r="H302" s="45"/>
      <c r="I302" s="22">
        <v>45277</v>
      </c>
      <c r="J302" s="22">
        <v>45308</v>
      </c>
      <c r="K302" s="22">
        <v>45308</v>
      </c>
      <c r="L302" s="22">
        <v>45339</v>
      </c>
      <c r="N302" s="22">
        <v>45309</v>
      </c>
      <c r="Q302" s="22" t="s">
        <v>96</v>
      </c>
      <c r="R302" s="10" t="s">
        <v>97</v>
      </c>
      <c r="S302" s="10" t="s">
        <v>1241</v>
      </c>
      <c r="T302" s="12" t="s">
        <v>99</v>
      </c>
      <c r="U302" s="10" t="s">
        <v>1242</v>
      </c>
      <c r="AF302" s="10" t="s">
        <v>1244</v>
      </c>
      <c r="AG302" s="33" t="s">
        <v>71</v>
      </c>
      <c r="AH302" s="33" t="s">
        <v>72</v>
      </c>
      <c r="AI302" s="33" t="s">
        <v>1245</v>
      </c>
      <c r="AJ302" s="33" t="s">
        <v>1245</v>
      </c>
      <c r="AK302" s="33" t="s">
        <v>1097</v>
      </c>
      <c r="AL302" s="33" t="s">
        <v>1246</v>
      </c>
      <c r="AM302" s="33" t="s">
        <v>71</v>
      </c>
      <c r="AN302" s="33" t="s">
        <v>72</v>
      </c>
      <c r="AO302" s="33" t="s">
        <v>392</v>
      </c>
      <c r="AP302" s="10" t="s">
        <v>1244</v>
      </c>
      <c r="AQ302" s="33" t="s">
        <v>71</v>
      </c>
      <c r="AR302" s="33" t="s">
        <v>72</v>
      </c>
      <c r="AS302" s="33" t="s">
        <v>1245</v>
      </c>
      <c r="AT302" s="33" t="s">
        <v>1245</v>
      </c>
      <c r="AU302" s="33" t="s">
        <v>1097</v>
      </c>
      <c r="AV302" s="33" t="s">
        <v>1246</v>
      </c>
      <c r="AW302" s="33" t="s">
        <v>392</v>
      </c>
      <c r="EH302" s="28" t="s">
        <v>1268</v>
      </c>
    </row>
    <row r="303" spans="1:138" ht="20.399999999999999">
      <c r="A303" s="11" t="s">
        <v>68</v>
      </c>
      <c r="B303" s="10" t="s">
        <v>1269</v>
      </c>
      <c r="C303" s="10" t="s">
        <v>1270</v>
      </c>
      <c r="D303" s="11" t="s">
        <v>71</v>
      </c>
      <c r="E303" s="10" t="s">
        <v>71</v>
      </c>
      <c r="F303" s="10" t="s">
        <v>72</v>
      </c>
      <c r="G303" s="10" t="s">
        <v>73</v>
      </c>
      <c r="H303" s="45"/>
      <c r="I303" s="22">
        <v>45304</v>
      </c>
      <c r="J303" s="22">
        <v>45335</v>
      </c>
      <c r="K303" s="22">
        <v>45395</v>
      </c>
      <c r="L303" s="22">
        <v>45426</v>
      </c>
      <c r="M303" s="22">
        <v>45355</v>
      </c>
      <c r="N303" s="22">
        <v>45328</v>
      </c>
      <c r="Q303" s="22" t="s">
        <v>96</v>
      </c>
      <c r="R303" s="10" t="s">
        <v>97</v>
      </c>
      <c r="S303" s="10" t="s">
        <v>1241</v>
      </c>
      <c r="T303" s="12" t="s">
        <v>99</v>
      </c>
      <c r="U303" s="10" t="s">
        <v>1242</v>
      </c>
      <c r="AF303" s="10" t="s">
        <v>562</v>
      </c>
      <c r="AG303" s="33" t="s">
        <v>71</v>
      </c>
      <c r="AH303" s="33" t="s">
        <v>72</v>
      </c>
      <c r="AI303" s="33" t="s">
        <v>563</v>
      </c>
      <c r="AJ303" s="33" t="s">
        <v>563</v>
      </c>
      <c r="AK303" s="33" t="s">
        <v>563</v>
      </c>
      <c r="AL303" s="33" t="s">
        <v>564</v>
      </c>
      <c r="AM303" s="33" t="s">
        <v>71</v>
      </c>
      <c r="AN303" s="33" t="s">
        <v>72</v>
      </c>
      <c r="AO303" s="33" t="s">
        <v>216</v>
      </c>
      <c r="AP303" s="10" t="s">
        <v>562</v>
      </c>
      <c r="AQ303" s="33" t="s">
        <v>71</v>
      </c>
      <c r="AR303" s="33" t="s">
        <v>72</v>
      </c>
      <c r="AS303" s="33" t="s">
        <v>563</v>
      </c>
      <c r="AT303" s="33" t="s">
        <v>563</v>
      </c>
      <c r="AU303" s="33" t="s">
        <v>563</v>
      </c>
      <c r="AV303" s="33" t="s">
        <v>564</v>
      </c>
      <c r="AW303" s="33" t="s">
        <v>216</v>
      </c>
      <c r="EH303" s="28" t="s">
        <v>1271</v>
      </c>
    </row>
    <row r="304" spans="1:138" ht="20.399999999999999">
      <c r="A304" s="11" t="s">
        <v>68</v>
      </c>
      <c r="B304" s="10" t="s">
        <v>1272</v>
      </c>
      <c r="C304" s="10" t="s">
        <v>1273</v>
      </c>
      <c r="D304" s="11" t="s">
        <v>71</v>
      </c>
      <c r="E304" s="10" t="s">
        <v>71</v>
      </c>
      <c r="F304" s="10" t="s">
        <v>72</v>
      </c>
      <c r="G304" s="10" t="s">
        <v>73</v>
      </c>
      <c r="H304" s="45"/>
      <c r="I304" s="22">
        <v>45352</v>
      </c>
      <c r="J304" s="22">
        <v>45383</v>
      </c>
      <c r="K304" s="22">
        <v>45412</v>
      </c>
      <c r="L304" s="22">
        <v>45441</v>
      </c>
      <c r="M304" s="22">
        <v>45523</v>
      </c>
      <c r="N304" s="22">
        <v>45525</v>
      </c>
      <c r="Q304" s="22" t="s">
        <v>96</v>
      </c>
      <c r="R304" s="10" t="s">
        <v>97</v>
      </c>
      <c r="S304" s="10" t="s">
        <v>1241</v>
      </c>
      <c r="T304" s="12" t="s">
        <v>99</v>
      </c>
      <c r="U304" s="10" t="s">
        <v>1242</v>
      </c>
      <c r="AF304" s="10" t="s">
        <v>1275</v>
      </c>
      <c r="AG304" s="33" t="s">
        <v>71</v>
      </c>
      <c r="AH304" s="33" t="s">
        <v>72</v>
      </c>
      <c r="AI304" s="33" t="s">
        <v>1276</v>
      </c>
      <c r="AJ304" s="33" t="s">
        <v>1276</v>
      </c>
      <c r="AK304" s="33" t="s">
        <v>1277</v>
      </c>
      <c r="AL304" s="33" t="s">
        <v>1278</v>
      </c>
      <c r="AM304" s="33" t="s">
        <v>71</v>
      </c>
      <c r="AN304" s="33" t="s">
        <v>72</v>
      </c>
      <c r="AO304" s="33" t="s">
        <v>85</v>
      </c>
      <c r="AP304" s="10" t="s">
        <v>1275</v>
      </c>
      <c r="AQ304" s="33" t="s">
        <v>71</v>
      </c>
      <c r="AR304" s="33" t="s">
        <v>72</v>
      </c>
      <c r="AS304" s="33" t="s">
        <v>1276</v>
      </c>
      <c r="AT304" s="33" t="s">
        <v>1276</v>
      </c>
      <c r="AU304" s="33" t="s">
        <v>1277</v>
      </c>
      <c r="AV304" s="33" t="s">
        <v>1278</v>
      </c>
      <c r="AW304" s="33" t="s">
        <v>85</v>
      </c>
      <c r="EH304" s="28" t="s">
        <v>1274</v>
      </c>
    </row>
    <row r="305" spans="1:138" ht="20.399999999999999">
      <c r="A305" s="11" t="s">
        <v>68</v>
      </c>
      <c r="B305" s="10" t="s">
        <v>1279</v>
      </c>
      <c r="C305" s="10" t="s">
        <v>1280</v>
      </c>
      <c r="D305" s="11" t="s">
        <v>71</v>
      </c>
      <c r="E305" s="10" t="s">
        <v>71</v>
      </c>
      <c r="F305" s="10" t="s">
        <v>72</v>
      </c>
      <c r="G305" s="10" t="s">
        <v>73</v>
      </c>
      <c r="H305" s="45"/>
      <c r="I305" s="22">
        <v>45279</v>
      </c>
      <c r="J305" s="22">
        <v>45310</v>
      </c>
      <c r="K305" s="22">
        <v>45365</v>
      </c>
      <c r="L305" s="22">
        <v>45396</v>
      </c>
      <c r="M305" s="22">
        <v>45321</v>
      </c>
      <c r="N305" s="22">
        <v>45394</v>
      </c>
      <c r="Q305" s="22" t="s">
        <v>96</v>
      </c>
      <c r="R305" s="10" t="s">
        <v>97</v>
      </c>
      <c r="S305" s="10" t="s">
        <v>1241</v>
      </c>
      <c r="T305" s="12" t="s">
        <v>99</v>
      </c>
      <c r="U305" s="10" t="s">
        <v>1242</v>
      </c>
      <c r="AF305" s="10" t="s">
        <v>1256</v>
      </c>
      <c r="AG305" s="33" t="s">
        <v>71</v>
      </c>
      <c r="AH305" s="33" t="s">
        <v>72</v>
      </c>
      <c r="AI305" s="33" t="s">
        <v>218</v>
      </c>
      <c r="AJ305" s="33" t="s">
        <v>218</v>
      </c>
      <c r="AK305" s="33" t="s">
        <v>120</v>
      </c>
      <c r="AL305" s="33" t="s">
        <v>1256</v>
      </c>
      <c r="AM305" s="33" t="s">
        <v>71</v>
      </c>
      <c r="AN305" s="33" t="s">
        <v>72</v>
      </c>
      <c r="AO305" s="33" t="s">
        <v>216</v>
      </c>
      <c r="AP305" s="10" t="s">
        <v>1256</v>
      </c>
      <c r="AQ305" s="33" t="s">
        <v>71</v>
      </c>
      <c r="AR305" s="33" t="s">
        <v>72</v>
      </c>
      <c r="AS305" s="33" t="s">
        <v>218</v>
      </c>
      <c r="AT305" s="33" t="s">
        <v>218</v>
      </c>
      <c r="AU305" s="33" t="s">
        <v>120</v>
      </c>
      <c r="AV305" s="33" t="s">
        <v>1256</v>
      </c>
      <c r="AW305" s="33" t="s">
        <v>216</v>
      </c>
      <c r="EH305" s="28" t="s">
        <v>1281</v>
      </c>
    </row>
    <row r="306" spans="1:138" ht="20.399999999999999">
      <c r="A306" s="11" t="s">
        <v>68</v>
      </c>
      <c r="B306" s="10" t="s">
        <v>1282</v>
      </c>
      <c r="C306" s="10" t="s">
        <v>1283</v>
      </c>
      <c r="D306" s="11" t="s">
        <v>71</v>
      </c>
      <c r="E306" s="10" t="s">
        <v>71</v>
      </c>
      <c r="F306" s="10" t="s">
        <v>72</v>
      </c>
      <c r="G306" s="10" t="s">
        <v>73</v>
      </c>
      <c r="H306" s="45"/>
      <c r="I306" s="22">
        <v>45279</v>
      </c>
      <c r="J306" s="22">
        <v>45310</v>
      </c>
      <c r="K306" s="22">
        <v>45365</v>
      </c>
      <c r="L306" s="22">
        <v>45396</v>
      </c>
      <c r="M306" s="22">
        <v>45321</v>
      </c>
      <c r="N306" s="22">
        <v>45394</v>
      </c>
      <c r="Q306" s="22" t="s">
        <v>96</v>
      </c>
      <c r="R306" s="10" t="s">
        <v>97</v>
      </c>
      <c r="S306" s="10" t="s">
        <v>1241</v>
      </c>
      <c r="T306" s="12" t="s">
        <v>99</v>
      </c>
      <c r="U306" s="10" t="s">
        <v>1242</v>
      </c>
      <c r="AF306" s="10" t="s">
        <v>1256</v>
      </c>
      <c r="AG306" s="33" t="s">
        <v>71</v>
      </c>
      <c r="AH306" s="33" t="s">
        <v>72</v>
      </c>
      <c r="AI306" s="33" t="s">
        <v>218</v>
      </c>
      <c r="AJ306" s="33" t="s">
        <v>218</v>
      </c>
      <c r="AK306" s="33" t="s">
        <v>120</v>
      </c>
      <c r="AL306" s="33" t="s">
        <v>1256</v>
      </c>
      <c r="AM306" s="33" t="s">
        <v>71</v>
      </c>
      <c r="AN306" s="33" t="s">
        <v>72</v>
      </c>
      <c r="AO306" s="33" t="s">
        <v>216</v>
      </c>
      <c r="AP306" s="10" t="s">
        <v>1256</v>
      </c>
      <c r="AQ306" s="33" t="s">
        <v>71</v>
      </c>
      <c r="AR306" s="33" t="s">
        <v>72</v>
      </c>
      <c r="AS306" s="33" t="s">
        <v>218</v>
      </c>
      <c r="AT306" s="33" t="s">
        <v>218</v>
      </c>
      <c r="AU306" s="33" t="s">
        <v>120</v>
      </c>
      <c r="AV306" s="33" t="s">
        <v>1256</v>
      </c>
      <c r="AW306" s="33" t="s">
        <v>216</v>
      </c>
      <c r="EH306" s="28" t="s">
        <v>1284</v>
      </c>
    </row>
    <row r="307" spans="1:138" ht="20.399999999999999">
      <c r="A307" s="11" t="s">
        <v>68</v>
      </c>
      <c r="B307" s="10" t="s">
        <v>1285</v>
      </c>
      <c r="C307" s="10" t="s">
        <v>1286</v>
      </c>
      <c r="D307" s="11" t="s">
        <v>71</v>
      </c>
      <c r="E307" s="10" t="s">
        <v>71</v>
      </c>
      <c r="F307" s="10" t="s">
        <v>72</v>
      </c>
      <c r="G307" s="10" t="s">
        <v>73</v>
      </c>
      <c r="H307" s="45"/>
      <c r="I307" s="22">
        <v>45292</v>
      </c>
      <c r="J307" s="22">
        <v>45323</v>
      </c>
      <c r="K307" s="22">
        <v>45365</v>
      </c>
      <c r="L307" s="22">
        <v>45396</v>
      </c>
      <c r="M307" s="22">
        <v>45337</v>
      </c>
      <c r="N307" s="22">
        <v>45328</v>
      </c>
      <c r="Q307" s="22" t="s">
        <v>96</v>
      </c>
      <c r="R307" s="10" t="s">
        <v>97</v>
      </c>
      <c r="S307" s="10" t="s">
        <v>1241</v>
      </c>
      <c r="T307" s="12" t="s">
        <v>99</v>
      </c>
      <c r="U307" s="10" t="s">
        <v>1242</v>
      </c>
      <c r="AF307" s="10" t="s">
        <v>562</v>
      </c>
      <c r="AG307" s="33" t="s">
        <v>71</v>
      </c>
      <c r="AH307" s="33" t="s">
        <v>72</v>
      </c>
      <c r="AI307" s="33" t="s">
        <v>563</v>
      </c>
      <c r="AJ307" s="33" t="s">
        <v>563</v>
      </c>
      <c r="AK307" s="33" t="s">
        <v>563</v>
      </c>
      <c r="AL307" s="33" t="s">
        <v>564</v>
      </c>
      <c r="AM307" s="33" t="s">
        <v>71</v>
      </c>
      <c r="AN307" s="33" t="s">
        <v>72</v>
      </c>
      <c r="AO307" s="33" t="s">
        <v>216</v>
      </c>
      <c r="AP307" s="10" t="s">
        <v>562</v>
      </c>
      <c r="AQ307" s="33" t="s">
        <v>71</v>
      </c>
      <c r="AR307" s="33" t="s">
        <v>72</v>
      </c>
      <c r="AS307" s="33" t="s">
        <v>563</v>
      </c>
      <c r="AT307" s="33" t="s">
        <v>563</v>
      </c>
      <c r="AU307" s="33" t="s">
        <v>563</v>
      </c>
      <c r="AV307" s="33" t="s">
        <v>564</v>
      </c>
      <c r="AW307" s="33" t="s">
        <v>216</v>
      </c>
      <c r="EH307" s="28" t="s">
        <v>1287</v>
      </c>
    </row>
    <row r="308" spans="1:138" ht="20.399999999999999">
      <c r="A308" s="11" t="s">
        <v>68</v>
      </c>
      <c r="B308" s="10" t="s">
        <v>1288</v>
      </c>
      <c r="C308" s="10" t="s">
        <v>1289</v>
      </c>
      <c r="D308" s="11" t="s">
        <v>71</v>
      </c>
      <c r="E308" s="10" t="s">
        <v>71</v>
      </c>
      <c r="F308" s="10" t="s">
        <v>72</v>
      </c>
      <c r="G308" s="10" t="s">
        <v>73</v>
      </c>
      <c r="H308" s="45"/>
      <c r="I308" s="22">
        <v>45287</v>
      </c>
      <c r="J308" s="22">
        <v>45318</v>
      </c>
      <c r="K308" s="22">
        <v>45365</v>
      </c>
      <c r="L308" s="22">
        <v>45396</v>
      </c>
      <c r="M308" s="22">
        <v>45337</v>
      </c>
      <c r="N308" s="22">
        <v>45328</v>
      </c>
      <c r="Q308" s="22" t="s">
        <v>96</v>
      </c>
      <c r="R308" s="10" t="s">
        <v>97</v>
      </c>
      <c r="S308" s="10" t="s">
        <v>1241</v>
      </c>
      <c r="T308" s="12" t="s">
        <v>99</v>
      </c>
      <c r="U308" s="10" t="s">
        <v>1242</v>
      </c>
      <c r="AF308" s="10" t="s">
        <v>562</v>
      </c>
      <c r="AG308" s="33" t="s">
        <v>71</v>
      </c>
      <c r="AH308" s="33" t="s">
        <v>72</v>
      </c>
      <c r="AI308" s="33" t="s">
        <v>563</v>
      </c>
      <c r="AJ308" s="33" t="s">
        <v>563</v>
      </c>
      <c r="AK308" s="33" t="s">
        <v>563</v>
      </c>
      <c r="AL308" s="33" t="s">
        <v>564</v>
      </c>
      <c r="AM308" s="33" t="s">
        <v>71</v>
      </c>
      <c r="AN308" s="33" t="s">
        <v>72</v>
      </c>
      <c r="AO308" s="33" t="s">
        <v>216</v>
      </c>
      <c r="AP308" s="10" t="s">
        <v>562</v>
      </c>
      <c r="AQ308" s="33" t="s">
        <v>71</v>
      </c>
      <c r="AR308" s="33" t="s">
        <v>72</v>
      </c>
      <c r="AS308" s="33" t="s">
        <v>563</v>
      </c>
      <c r="AT308" s="33" t="s">
        <v>563</v>
      </c>
      <c r="AU308" s="33" t="s">
        <v>563</v>
      </c>
      <c r="AV308" s="33" t="s">
        <v>564</v>
      </c>
      <c r="AW308" s="33" t="s">
        <v>216</v>
      </c>
      <c r="EH308" s="28" t="s">
        <v>1290</v>
      </c>
    </row>
    <row r="309" spans="1:138" ht="20.399999999999999">
      <c r="A309" s="11" t="s">
        <v>68</v>
      </c>
      <c r="B309" s="10" t="s">
        <v>1291</v>
      </c>
      <c r="C309" s="10" t="s">
        <v>1292</v>
      </c>
      <c r="D309" s="11" t="s">
        <v>71</v>
      </c>
      <c r="E309" s="10" t="s">
        <v>71</v>
      </c>
      <c r="F309" s="10" t="s">
        <v>72</v>
      </c>
      <c r="G309" s="10" t="s">
        <v>73</v>
      </c>
      <c r="H309" s="45"/>
      <c r="I309" s="22">
        <v>45287</v>
      </c>
      <c r="J309" s="22">
        <v>45318</v>
      </c>
      <c r="K309" s="22">
        <v>45390</v>
      </c>
      <c r="L309" s="22">
        <v>45421</v>
      </c>
      <c r="M309" s="22">
        <v>45337</v>
      </c>
      <c r="N309" s="22">
        <v>45328</v>
      </c>
      <c r="Q309" s="22" t="s">
        <v>96</v>
      </c>
      <c r="R309" s="10" t="s">
        <v>97</v>
      </c>
      <c r="S309" s="10" t="s">
        <v>1241</v>
      </c>
      <c r="T309" s="12" t="s">
        <v>99</v>
      </c>
      <c r="U309" s="10" t="s">
        <v>1242</v>
      </c>
      <c r="AF309" s="10" t="s">
        <v>562</v>
      </c>
      <c r="AG309" s="33" t="s">
        <v>71</v>
      </c>
      <c r="AH309" s="33" t="s">
        <v>72</v>
      </c>
      <c r="AI309" s="33" t="s">
        <v>563</v>
      </c>
      <c r="AJ309" s="33" t="s">
        <v>563</v>
      </c>
      <c r="AK309" s="33" t="s">
        <v>563</v>
      </c>
      <c r="AL309" s="33" t="s">
        <v>564</v>
      </c>
      <c r="AM309" s="33" t="s">
        <v>71</v>
      </c>
      <c r="AN309" s="33" t="s">
        <v>72</v>
      </c>
      <c r="AO309" s="33" t="s">
        <v>216</v>
      </c>
      <c r="AP309" s="10" t="s">
        <v>562</v>
      </c>
      <c r="AQ309" s="33" t="s">
        <v>71</v>
      </c>
      <c r="AR309" s="33" t="s">
        <v>72</v>
      </c>
      <c r="AS309" s="33" t="s">
        <v>563</v>
      </c>
      <c r="AT309" s="33" t="s">
        <v>563</v>
      </c>
      <c r="AU309" s="33" t="s">
        <v>563</v>
      </c>
      <c r="AV309" s="33" t="s">
        <v>564</v>
      </c>
      <c r="AW309" s="33" t="s">
        <v>216</v>
      </c>
      <c r="EH309" s="28" t="s">
        <v>1293</v>
      </c>
    </row>
    <row r="310" spans="1:138" ht="20.399999999999999">
      <c r="A310" s="11" t="s">
        <v>68</v>
      </c>
      <c r="B310" s="10" t="s">
        <v>1294</v>
      </c>
      <c r="C310" s="10" t="s">
        <v>1295</v>
      </c>
      <c r="D310" s="11" t="s">
        <v>71</v>
      </c>
      <c r="E310" s="10" t="s">
        <v>71</v>
      </c>
      <c r="F310" s="10" t="s">
        <v>72</v>
      </c>
      <c r="G310" s="10" t="s">
        <v>73</v>
      </c>
      <c r="H310" s="45"/>
      <c r="I310" s="22">
        <v>45287</v>
      </c>
      <c r="J310" s="22">
        <v>45318</v>
      </c>
      <c r="K310" s="22">
        <v>45318</v>
      </c>
      <c r="L310" s="22">
        <v>45349</v>
      </c>
      <c r="M310" s="22">
        <v>45337</v>
      </c>
      <c r="N310" s="22">
        <v>45328</v>
      </c>
      <c r="Q310" s="22" t="s">
        <v>96</v>
      </c>
      <c r="R310" s="10" t="s">
        <v>97</v>
      </c>
      <c r="S310" s="10" t="s">
        <v>1241</v>
      </c>
      <c r="T310" s="12" t="s">
        <v>99</v>
      </c>
      <c r="U310" s="10" t="s">
        <v>1242</v>
      </c>
      <c r="AF310" s="10" t="s">
        <v>562</v>
      </c>
      <c r="AG310" s="33" t="s">
        <v>71</v>
      </c>
      <c r="AH310" s="33" t="s">
        <v>72</v>
      </c>
      <c r="AI310" s="33" t="s">
        <v>563</v>
      </c>
      <c r="AJ310" s="33" t="s">
        <v>563</v>
      </c>
      <c r="AK310" s="33" t="s">
        <v>563</v>
      </c>
      <c r="AL310" s="33" t="s">
        <v>564</v>
      </c>
      <c r="AM310" s="33" t="s">
        <v>71</v>
      </c>
      <c r="AN310" s="33" t="s">
        <v>72</v>
      </c>
      <c r="AO310" s="33" t="s">
        <v>216</v>
      </c>
      <c r="AP310" s="10" t="s">
        <v>562</v>
      </c>
      <c r="AQ310" s="33" t="s">
        <v>71</v>
      </c>
      <c r="AR310" s="33" t="s">
        <v>72</v>
      </c>
      <c r="AS310" s="33" t="s">
        <v>563</v>
      </c>
      <c r="AT310" s="33" t="s">
        <v>563</v>
      </c>
      <c r="AU310" s="33" t="s">
        <v>563</v>
      </c>
      <c r="AV310" s="33" t="s">
        <v>564</v>
      </c>
      <c r="AW310" s="33" t="s">
        <v>216</v>
      </c>
      <c r="EH310" s="28" t="s">
        <v>1296</v>
      </c>
    </row>
    <row r="311" spans="1:138" ht="20.399999999999999">
      <c r="A311" s="11" t="s">
        <v>68</v>
      </c>
      <c r="B311" s="10" t="s">
        <v>1297</v>
      </c>
      <c r="C311" s="10" t="s">
        <v>1298</v>
      </c>
      <c r="D311" s="11" t="s">
        <v>71</v>
      </c>
      <c r="E311" s="10" t="s">
        <v>209</v>
      </c>
      <c r="F311" s="10" t="s">
        <v>72</v>
      </c>
      <c r="G311" s="10" t="s">
        <v>473</v>
      </c>
      <c r="H311" s="45"/>
      <c r="I311" s="22">
        <v>45287</v>
      </c>
      <c r="J311" s="22">
        <v>45318</v>
      </c>
      <c r="K311" s="22">
        <v>45318</v>
      </c>
      <c r="L311" s="22">
        <v>45349</v>
      </c>
      <c r="M311" s="22">
        <v>45321</v>
      </c>
      <c r="N311" s="22">
        <v>45540</v>
      </c>
      <c r="O311" s="22">
        <v>45540</v>
      </c>
      <c r="P311" s="22">
        <v>45755</v>
      </c>
      <c r="Q311" s="22" t="s">
        <v>96</v>
      </c>
      <c r="R311" s="10" t="s">
        <v>97</v>
      </c>
      <c r="S311" s="10" t="s">
        <v>1241</v>
      </c>
      <c r="T311" s="12" t="s">
        <v>99</v>
      </c>
      <c r="U311" s="10" t="s">
        <v>1242</v>
      </c>
      <c r="EH311" s="28" t="s">
        <v>1299</v>
      </c>
    </row>
    <row r="312" spans="1:138" ht="20.399999999999999">
      <c r="A312" s="11" t="s">
        <v>68</v>
      </c>
      <c r="B312" s="10" t="s">
        <v>1300</v>
      </c>
      <c r="C312" s="10" t="s">
        <v>1301</v>
      </c>
      <c r="D312" s="11" t="s">
        <v>71</v>
      </c>
      <c r="E312" s="10" t="s">
        <v>209</v>
      </c>
      <c r="F312" s="10" t="s">
        <v>72</v>
      </c>
      <c r="G312" s="10" t="s">
        <v>473</v>
      </c>
      <c r="H312" s="45"/>
      <c r="I312" s="22">
        <v>45287</v>
      </c>
      <c r="J312" s="22">
        <v>45318</v>
      </c>
      <c r="K312" s="22">
        <v>45318</v>
      </c>
      <c r="L312" s="22">
        <v>45349</v>
      </c>
      <c r="M312" s="22">
        <v>45321</v>
      </c>
      <c r="N312" s="22">
        <v>45540</v>
      </c>
      <c r="O312" s="22">
        <v>45540</v>
      </c>
      <c r="P312" s="22">
        <v>45755</v>
      </c>
      <c r="Q312" s="22" t="s">
        <v>96</v>
      </c>
      <c r="R312" s="10" t="s">
        <v>97</v>
      </c>
      <c r="S312" s="10" t="s">
        <v>1241</v>
      </c>
      <c r="T312" s="12" t="s">
        <v>99</v>
      </c>
      <c r="U312" s="10" t="s">
        <v>1242</v>
      </c>
      <c r="EH312" s="28" t="s">
        <v>1302</v>
      </c>
    </row>
    <row r="313" spans="1:138" ht="20.399999999999999">
      <c r="A313" s="11" t="s">
        <v>68</v>
      </c>
      <c r="B313" s="10" t="s">
        <v>1303</v>
      </c>
      <c r="C313" s="10" t="s">
        <v>1304</v>
      </c>
      <c r="D313" s="11" t="s">
        <v>71</v>
      </c>
      <c r="E313" s="10" t="s">
        <v>209</v>
      </c>
      <c r="F313" s="10" t="s">
        <v>72</v>
      </c>
      <c r="G313" s="10" t="s">
        <v>73</v>
      </c>
      <c r="H313" s="45"/>
      <c r="I313" s="22">
        <v>45331</v>
      </c>
      <c r="J313" s="22">
        <v>45345</v>
      </c>
      <c r="K313" s="22">
        <v>45429</v>
      </c>
      <c r="L313" s="22">
        <v>45436</v>
      </c>
      <c r="M313" s="22">
        <v>45488</v>
      </c>
      <c r="N313" s="22">
        <v>45488</v>
      </c>
      <c r="O313" s="22">
        <v>45545</v>
      </c>
      <c r="P313" s="22">
        <v>45545</v>
      </c>
      <c r="Q313" s="22" t="s">
        <v>96</v>
      </c>
      <c r="R313" s="10" t="s">
        <v>97</v>
      </c>
      <c r="S313" s="10" t="s">
        <v>1305</v>
      </c>
      <c r="T313" s="12" t="s">
        <v>99</v>
      </c>
      <c r="U313" s="10" t="s">
        <v>1055</v>
      </c>
      <c r="EH313" s="28" t="s">
        <v>1306</v>
      </c>
    </row>
    <row r="314" spans="1:138" ht="20.399999999999999">
      <c r="A314" s="11" t="s">
        <v>68</v>
      </c>
      <c r="B314" s="10" t="s">
        <v>1307</v>
      </c>
      <c r="C314" s="10" t="s">
        <v>1308</v>
      </c>
      <c r="D314" s="11" t="s">
        <v>71</v>
      </c>
      <c r="E314" s="10" t="s">
        <v>71</v>
      </c>
      <c r="F314" s="10" t="s">
        <v>72</v>
      </c>
      <c r="G314" s="10" t="s">
        <v>73</v>
      </c>
      <c r="H314" s="45"/>
      <c r="I314" s="22">
        <v>45341</v>
      </c>
      <c r="J314" s="22">
        <v>45362</v>
      </c>
      <c r="K314" s="22">
        <v>45432</v>
      </c>
      <c r="L314" s="22">
        <v>45453</v>
      </c>
      <c r="M314" s="22">
        <v>45511</v>
      </c>
      <c r="N314" s="22">
        <v>45512</v>
      </c>
      <c r="Q314" s="22" t="s">
        <v>96</v>
      </c>
      <c r="R314" s="10" t="s">
        <v>97</v>
      </c>
      <c r="S314" s="10" t="s">
        <v>1305</v>
      </c>
      <c r="T314" s="12" t="s">
        <v>99</v>
      </c>
      <c r="U314" s="10" t="s">
        <v>1055</v>
      </c>
      <c r="AF314" s="10" t="s">
        <v>1310</v>
      </c>
      <c r="AG314" s="33" t="s">
        <v>71</v>
      </c>
      <c r="AH314" s="33" t="s">
        <v>72</v>
      </c>
      <c r="AI314" s="33" t="s">
        <v>1311</v>
      </c>
      <c r="AJ314" s="33" t="s">
        <v>1312</v>
      </c>
      <c r="AK314" s="33" t="s">
        <v>1313</v>
      </c>
      <c r="AL314" s="33" t="s">
        <v>1314</v>
      </c>
      <c r="AM314" s="33" t="s">
        <v>71</v>
      </c>
      <c r="AN314" s="33" t="s">
        <v>72</v>
      </c>
      <c r="AO314" s="33" t="s">
        <v>85</v>
      </c>
      <c r="AP314" s="10" t="s">
        <v>1310</v>
      </c>
      <c r="AQ314" s="33" t="s">
        <v>71</v>
      </c>
      <c r="AR314" s="33" t="s">
        <v>72</v>
      </c>
      <c r="AS314" s="33" t="s">
        <v>1311</v>
      </c>
      <c r="AT314" s="33" t="s">
        <v>1312</v>
      </c>
      <c r="AU314" s="33" t="s">
        <v>1313</v>
      </c>
      <c r="AV314" s="33" t="s">
        <v>1314</v>
      </c>
      <c r="AW314" s="33" t="s">
        <v>85</v>
      </c>
      <c r="EH314" s="28" t="s">
        <v>1309</v>
      </c>
    </row>
    <row r="315" spans="1:138" ht="20.399999999999999">
      <c r="A315" s="11" t="s">
        <v>68</v>
      </c>
      <c r="B315" s="10" t="s">
        <v>1315</v>
      </c>
      <c r="C315" s="10" t="s">
        <v>1316</v>
      </c>
      <c r="D315" s="11" t="s">
        <v>71</v>
      </c>
      <c r="E315" s="10" t="s">
        <v>71</v>
      </c>
      <c r="F315" s="10" t="s">
        <v>72</v>
      </c>
      <c r="G315" s="10" t="s">
        <v>73</v>
      </c>
      <c r="H315" s="45"/>
      <c r="I315" s="22">
        <v>45372</v>
      </c>
      <c r="J315" s="22">
        <v>45393</v>
      </c>
      <c r="K315" s="22">
        <v>45462</v>
      </c>
      <c r="L315" s="22">
        <v>45483</v>
      </c>
      <c r="M315" s="22">
        <v>45511</v>
      </c>
      <c r="N315" s="22">
        <v>45512</v>
      </c>
      <c r="Q315" s="22" t="s">
        <v>96</v>
      </c>
      <c r="R315" s="10" t="s">
        <v>97</v>
      </c>
      <c r="S315" s="10" t="s">
        <v>1305</v>
      </c>
      <c r="T315" s="12" t="s">
        <v>99</v>
      </c>
      <c r="U315" s="10" t="s">
        <v>1055</v>
      </c>
      <c r="AF315" s="10" t="s">
        <v>1310</v>
      </c>
      <c r="AG315" s="33" t="s">
        <v>71</v>
      </c>
      <c r="AH315" s="33" t="s">
        <v>72</v>
      </c>
      <c r="AI315" s="33" t="s">
        <v>1311</v>
      </c>
      <c r="AJ315" s="33" t="s">
        <v>1312</v>
      </c>
      <c r="AK315" s="33" t="s">
        <v>1313</v>
      </c>
      <c r="AL315" s="33" t="s">
        <v>1314</v>
      </c>
      <c r="AM315" s="33" t="s">
        <v>71</v>
      </c>
      <c r="AN315" s="33" t="s">
        <v>72</v>
      </c>
      <c r="AO315" s="33" t="s">
        <v>85</v>
      </c>
      <c r="AP315" s="10" t="s">
        <v>1310</v>
      </c>
      <c r="AQ315" s="33" t="s">
        <v>71</v>
      </c>
      <c r="AR315" s="33" t="s">
        <v>72</v>
      </c>
      <c r="AS315" s="33" t="s">
        <v>1311</v>
      </c>
      <c r="AT315" s="33" t="s">
        <v>1312</v>
      </c>
      <c r="AU315" s="33" t="s">
        <v>1313</v>
      </c>
      <c r="AV315" s="33" t="s">
        <v>1314</v>
      </c>
      <c r="AW315" s="33" t="s">
        <v>85</v>
      </c>
      <c r="EH315" s="28" t="s">
        <v>1317</v>
      </c>
    </row>
    <row r="316" spans="1:138" ht="20.399999999999999">
      <c r="A316" s="11" t="s">
        <v>68</v>
      </c>
      <c r="B316" s="10" t="s">
        <v>1318</v>
      </c>
      <c r="C316" s="10" t="s">
        <v>1319</v>
      </c>
      <c r="D316" s="11" t="s">
        <v>71</v>
      </c>
      <c r="E316" s="10" t="s">
        <v>71</v>
      </c>
      <c r="F316" s="10" t="s">
        <v>72</v>
      </c>
      <c r="G316" s="10" t="s">
        <v>73</v>
      </c>
      <c r="H316" s="45"/>
      <c r="I316" s="22">
        <v>45414</v>
      </c>
      <c r="J316" s="22">
        <v>45456</v>
      </c>
      <c r="K316" s="22">
        <v>45457</v>
      </c>
      <c r="L316" s="22">
        <v>45485</v>
      </c>
      <c r="M316" s="22">
        <v>45715</v>
      </c>
      <c r="N316" s="22">
        <v>45715</v>
      </c>
      <c r="Q316" s="22" t="s">
        <v>96</v>
      </c>
      <c r="R316" s="10" t="s">
        <v>97</v>
      </c>
      <c r="S316" s="10" t="s">
        <v>1320</v>
      </c>
      <c r="T316" s="12" t="s">
        <v>99</v>
      </c>
      <c r="U316" s="10" t="s">
        <v>1138</v>
      </c>
      <c r="AF316" s="10" t="s">
        <v>1322</v>
      </c>
      <c r="AG316" s="33" t="s">
        <v>71</v>
      </c>
      <c r="AH316" s="33" t="s">
        <v>72</v>
      </c>
      <c r="AI316" s="33" t="s">
        <v>1323</v>
      </c>
      <c r="AJ316" s="33" t="s">
        <v>1324</v>
      </c>
      <c r="AK316" s="33" t="s">
        <v>1325</v>
      </c>
      <c r="AL316" s="33" t="s">
        <v>1326</v>
      </c>
      <c r="AM316" s="33" t="s">
        <v>71</v>
      </c>
      <c r="AN316" s="33" t="s">
        <v>72</v>
      </c>
      <c r="AO316" s="33" t="s">
        <v>1327</v>
      </c>
      <c r="AP316" s="10" t="s">
        <v>1322</v>
      </c>
      <c r="AQ316" s="33" t="s">
        <v>71</v>
      </c>
      <c r="AR316" s="33" t="s">
        <v>72</v>
      </c>
      <c r="AS316" s="33" t="s">
        <v>1323</v>
      </c>
      <c r="AT316" s="33" t="s">
        <v>1324</v>
      </c>
      <c r="AU316" s="33" t="s">
        <v>1325</v>
      </c>
      <c r="AV316" s="33" t="s">
        <v>1326</v>
      </c>
      <c r="AW316" s="33" t="s">
        <v>1327</v>
      </c>
      <c r="EH316" s="28" t="s">
        <v>1321</v>
      </c>
    </row>
    <row r="317" spans="1:138" ht="20.399999999999999">
      <c r="A317" s="11" t="s">
        <v>68</v>
      </c>
      <c r="B317" s="10" t="s">
        <v>1328</v>
      </c>
      <c r="C317" s="10" t="s">
        <v>1329</v>
      </c>
      <c r="D317" s="11" t="s">
        <v>71</v>
      </c>
      <c r="E317" s="10" t="s">
        <v>71</v>
      </c>
      <c r="F317" s="10" t="s">
        <v>72</v>
      </c>
      <c r="G317" s="10" t="s">
        <v>73</v>
      </c>
      <c r="H317" s="45"/>
      <c r="I317" s="22">
        <v>45414</v>
      </c>
      <c r="J317" s="22">
        <v>45456</v>
      </c>
      <c r="K317" s="22">
        <v>45457</v>
      </c>
      <c r="L317" s="22">
        <v>45485</v>
      </c>
      <c r="M317" s="22">
        <v>45680</v>
      </c>
      <c r="N317" s="22">
        <v>45680</v>
      </c>
      <c r="Q317" s="22" t="s">
        <v>96</v>
      </c>
      <c r="R317" s="10" t="s">
        <v>97</v>
      </c>
      <c r="S317" s="10" t="s">
        <v>1330</v>
      </c>
      <c r="T317" s="12" t="s">
        <v>99</v>
      </c>
      <c r="U317" s="10" t="s">
        <v>1138</v>
      </c>
      <c r="AF317" s="10" t="s">
        <v>1332</v>
      </c>
      <c r="AG317" s="33" t="s">
        <v>71</v>
      </c>
      <c r="AH317" s="33" t="s">
        <v>72</v>
      </c>
      <c r="AI317" s="33" t="s">
        <v>1162</v>
      </c>
      <c r="AJ317" s="33" t="s">
        <v>1079</v>
      </c>
      <c r="AK317" s="33" t="s">
        <v>1080</v>
      </c>
      <c r="AL317" s="33" t="s">
        <v>1333</v>
      </c>
      <c r="AM317" s="33" t="s">
        <v>71</v>
      </c>
      <c r="AN317" s="33" t="s">
        <v>72</v>
      </c>
      <c r="AO317" s="33" t="s">
        <v>85</v>
      </c>
      <c r="AP317" s="10" t="s">
        <v>1332</v>
      </c>
      <c r="AQ317" s="33" t="s">
        <v>71</v>
      </c>
      <c r="AR317" s="33" t="s">
        <v>72</v>
      </c>
      <c r="AS317" s="33" t="s">
        <v>1162</v>
      </c>
      <c r="AT317" s="33" t="s">
        <v>1079</v>
      </c>
      <c r="AU317" s="33" t="s">
        <v>1080</v>
      </c>
      <c r="AV317" s="33" t="s">
        <v>1333</v>
      </c>
      <c r="AW317" s="33" t="s">
        <v>85</v>
      </c>
      <c r="EH317" s="28" t="s">
        <v>1331</v>
      </c>
    </row>
    <row r="318" spans="1:138" ht="20.399999999999999">
      <c r="A318" s="11" t="s">
        <v>68</v>
      </c>
      <c r="B318" s="10" t="s">
        <v>1334</v>
      </c>
      <c r="C318" s="10" t="s">
        <v>1335</v>
      </c>
      <c r="D318" s="11" t="s">
        <v>71</v>
      </c>
      <c r="E318" s="10" t="s">
        <v>71</v>
      </c>
      <c r="F318" s="10" t="s">
        <v>72</v>
      </c>
      <c r="G318" s="10" t="s">
        <v>73</v>
      </c>
      <c r="H318" s="45" t="s">
        <v>1336</v>
      </c>
      <c r="I318" s="22">
        <v>45747</v>
      </c>
      <c r="J318" s="22">
        <v>45762</v>
      </c>
      <c r="K318" s="22">
        <v>45762</v>
      </c>
      <c r="L318" s="22">
        <v>45792</v>
      </c>
      <c r="Q318" s="22" t="s">
        <v>96</v>
      </c>
      <c r="R318" s="10" t="s">
        <v>97</v>
      </c>
      <c r="S318" s="10" t="s">
        <v>98</v>
      </c>
      <c r="T318" s="12" t="s">
        <v>99</v>
      </c>
      <c r="U318" s="10" t="s">
        <v>100</v>
      </c>
      <c r="EH318" s="28" t="s">
        <v>1337</v>
      </c>
    </row>
    <row r="319" spans="1:138" ht="20.399999999999999">
      <c r="A319" s="11" t="s">
        <v>68</v>
      </c>
      <c r="B319" s="10" t="s">
        <v>1338</v>
      </c>
      <c r="C319" s="10" t="s">
        <v>1339</v>
      </c>
      <c r="D319" s="11" t="s">
        <v>71</v>
      </c>
      <c r="E319" s="10" t="s">
        <v>209</v>
      </c>
      <c r="F319" s="10" t="s">
        <v>72</v>
      </c>
      <c r="G319" s="10" t="s">
        <v>473</v>
      </c>
      <c r="H319" s="45"/>
      <c r="I319" s="22">
        <v>45747</v>
      </c>
      <c r="J319" s="22">
        <v>45762</v>
      </c>
      <c r="K319" s="22">
        <v>45762</v>
      </c>
      <c r="L319" s="22">
        <v>45777</v>
      </c>
      <c r="O319" s="22">
        <v>45797</v>
      </c>
      <c r="P319" s="22">
        <v>45831</v>
      </c>
      <c r="Q319" s="22" t="s">
        <v>96</v>
      </c>
      <c r="R319" s="10" t="s">
        <v>97</v>
      </c>
      <c r="S319" s="10" t="s">
        <v>98</v>
      </c>
      <c r="T319" s="12" t="s">
        <v>99</v>
      </c>
      <c r="U319" s="10" t="s">
        <v>100</v>
      </c>
      <c r="EH319" s="28" t="s">
        <v>1340</v>
      </c>
    </row>
    <row r="320" spans="1:138" ht="20.399999999999999">
      <c r="A320" s="11" t="s">
        <v>68</v>
      </c>
      <c r="B320" s="10" t="s">
        <v>1341</v>
      </c>
      <c r="C320" s="10" t="s">
        <v>1342</v>
      </c>
      <c r="D320" s="11" t="s">
        <v>71</v>
      </c>
      <c r="E320" s="10" t="s">
        <v>71</v>
      </c>
      <c r="F320" s="10" t="s">
        <v>72</v>
      </c>
      <c r="G320" s="10" t="s">
        <v>915</v>
      </c>
      <c r="H320" s="45"/>
      <c r="I320" s="22">
        <v>45597</v>
      </c>
      <c r="J320" s="22">
        <v>45626</v>
      </c>
      <c r="K320" s="22">
        <v>45658</v>
      </c>
      <c r="L320" s="22">
        <v>45716</v>
      </c>
      <c r="M320" s="22">
        <v>45614</v>
      </c>
      <c r="N320" s="22">
        <v>45652</v>
      </c>
      <c r="Q320" s="22" t="s">
        <v>96</v>
      </c>
      <c r="R320" s="10" t="s">
        <v>97</v>
      </c>
      <c r="S320" s="10" t="s">
        <v>98</v>
      </c>
      <c r="T320" s="12" t="s">
        <v>99</v>
      </c>
      <c r="U320" s="10" t="s">
        <v>100</v>
      </c>
      <c r="AF320" s="10" t="s">
        <v>150</v>
      </c>
      <c r="AG320" s="33" t="s">
        <v>71</v>
      </c>
      <c r="AH320" s="33" t="s">
        <v>72</v>
      </c>
      <c r="AI320" s="33" t="s">
        <v>151</v>
      </c>
      <c r="AJ320" s="33" t="s">
        <v>152</v>
      </c>
      <c r="AK320" s="33" t="s">
        <v>153</v>
      </c>
      <c r="AL320" s="33" t="s">
        <v>150</v>
      </c>
      <c r="AM320" s="33" t="s">
        <v>71</v>
      </c>
      <c r="AN320" s="33" t="s">
        <v>72</v>
      </c>
      <c r="AO320" s="33" t="s">
        <v>85</v>
      </c>
      <c r="AP320" s="10" t="s">
        <v>1344</v>
      </c>
      <c r="AQ320" s="33" t="s">
        <v>71</v>
      </c>
      <c r="AR320" s="33" t="s">
        <v>72</v>
      </c>
      <c r="AS320" s="33" t="s">
        <v>1345</v>
      </c>
      <c r="AT320" s="33" t="s">
        <v>1346</v>
      </c>
      <c r="AU320" s="33" t="s">
        <v>153</v>
      </c>
      <c r="AV320" s="33" t="s">
        <v>150</v>
      </c>
      <c r="AW320" s="33" t="s">
        <v>85</v>
      </c>
      <c r="EH320" s="28" t="s">
        <v>1343</v>
      </c>
    </row>
    <row r="321" spans="1:138" ht="20.399999999999999">
      <c r="A321" s="11" t="s">
        <v>68</v>
      </c>
      <c r="B321" s="10" t="s">
        <v>1347</v>
      </c>
      <c r="C321" s="10" t="s">
        <v>1348</v>
      </c>
      <c r="D321" s="11" t="s">
        <v>71</v>
      </c>
      <c r="E321" s="10" t="s">
        <v>71</v>
      </c>
      <c r="F321" s="10" t="s">
        <v>72</v>
      </c>
      <c r="G321" s="10" t="s">
        <v>73</v>
      </c>
      <c r="H321" s="45"/>
      <c r="I321" s="22">
        <v>45474</v>
      </c>
      <c r="J321" s="22">
        <v>45504</v>
      </c>
      <c r="K321" s="22">
        <v>45566</v>
      </c>
      <c r="L321" s="22">
        <v>45596</v>
      </c>
      <c r="M321" s="22">
        <v>45474</v>
      </c>
      <c r="N321" s="22">
        <v>45474</v>
      </c>
      <c r="Q321" s="22" t="s">
        <v>96</v>
      </c>
      <c r="R321" s="10" t="s">
        <v>97</v>
      </c>
      <c r="S321" s="10" t="s">
        <v>98</v>
      </c>
      <c r="T321" s="12" t="s">
        <v>99</v>
      </c>
      <c r="U321" s="10" t="s">
        <v>100</v>
      </c>
      <c r="AF321" s="10" t="s">
        <v>1350</v>
      </c>
      <c r="AG321" s="33" t="s">
        <v>71</v>
      </c>
      <c r="AH321" s="33" t="s">
        <v>72</v>
      </c>
      <c r="AI321" s="33" t="s">
        <v>358</v>
      </c>
      <c r="AJ321" s="33" t="s">
        <v>113</v>
      </c>
      <c r="AK321" s="33" t="s">
        <v>91</v>
      </c>
      <c r="AL321" s="33" t="s">
        <v>1351</v>
      </c>
      <c r="AM321" s="33" t="s">
        <v>71</v>
      </c>
      <c r="AN321" s="33" t="s">
        <v>72</v>
      </c>
      <c r="AO321" s="33" t="s">
        <v>85</v>
      </c>
      <c r="AP321" s="10" t="s">
        <v>1350</v>
      </c>
      <c r="AQ321" s="33" t="s">
        <v>71</v>
      </c>
      <c r="AR321" s="33" t="s">
        <v>72</v>
      </c>
      <c r="AS321" s="33" t="s">
        <v>358</v>
      </c>
      <c r="AT321" s="33" t="s">
        <v>113</v>
      </c>
      <c r="AU321" s="33" t="s">
        <v>91</v>
      </c>
      <c r="AV321" s="33" t="s">
        <v>1351</v>
      </c>
      <c r="AW321" s="33" t="s">
        <v>85</v>
      </c>
      <c r="EH321" s="28" t="s">
        <v>1349</v>
      </c>
    </row>
    <row r="322" spans="1:138" ht="20.399999999999999">
      <c r="A322" s="11" t="s">
        <v>68</v>
      </c>
      <c r="B322" s="10" t="s">
        <v>1352</v>
      </c>
      <c r="C322" s="10" t="s">
        <v>1353</v>
      </c>
      <c r="D322" s="11" t="s">
        <v>71</v>
      </c>
      <c r="E322" s="10" t="s">
        <v>71</v>
      </c>
      <c r="F322" s="10" t="s">
        <v>72</v>
      </c>
      <c r="G322" s="10" t="s">
        <v>73</v>
      </c>
      <c r="H322" s="45"/>
      <c r="I322" s="22">
        <v>45412</v>
      </c>
      <c r="J322" s="22">
        <v>45443</v>
      </c>
      <c r="K322" s="22">
        <v>45473</v>
      </c>
      <c r="L322" s="22">
        <v>45504</v>
      </c>
      <c r="M322" s="22">
        <v>45393</v>
      </c>
      <c r="N322" s="22">
        <v>45436</v>
      </c>
      <c r="Q322" s="22" t="s">
        <v>96</v>
      </c>
      <c r="R322" s="10" t="s">
        <v>97</v>
      </c>
      <c r="S322" s="10" t="s">
        <v>98</v>
      </c>
      <c r="T322" s="12" t="s">
        <v>99</v>
      </c>
      <c r="U322" s="10" t="s">
        <v>100</v>
      </c>
      <c r="AF322" s="10" t="s">
        <v>1355</v>
      </c>
      <c r="AG322" s="33" t="s">
        <v>71</v>
      </c>
      <c r="AH322" s="33" t="s">
        <v>72</v>
      </c>
      <c r="AI322" s="33" t="s">
        <v>390</v>
      </c>
      <c r="AJ322" s="33" t="s">
        <v>390</v>
      </c>
      <c r="AK322" s="33" t="s">
        <v>566</v>
      </c>
      <c r="AL322" s="33" t="s">
        <v>1356</v>
      </c>
      <c r="AM322" s="33" t="s">
        <v>71</v>
      </c>
      <c r="AN322" s="33" t="s">
        <v>72</v>
      </c>
      <c r="AO322" s="33" t="s">
        <v>85</v>
      </c>
      <c r="AP322" s="10" t="s">
        <v>1355</v>
      </c>
      <c r="AQ322" s="33" t="s">
        <v>71</v>
      </c>
      <c r="AR322" s="33" t="s">
        <v>72</v>
      </c>
      <c r="AS322" s="33" t="s">
        <v>390</v>
      </c>
      <c r="AT322" s="33" t="s">
        <v>390</v>
      </c>
      <c r="AU322" s="33" t="s">
        <v>566</v>
      </c>
      <c r="AV322" s="33" t="s">
        <v>1356</v>
      </c>
      <c r="AW322" s="33" t="s">
        <v>85</v>
      </c>
      <c r="EH322" s="28" t="s">
        <v>1354</v>
      </c>
    </row>
    <row r="323" spans="1:138" ht="20.399999999999999">
      <c r="A323" s="11" t="s">
        <v>68</v>
      </c>
      <c r="B323" s="10" t="s">
        <v>1357</v>
      </c>
      <c r="C323" s="10" t="s">
        <v>1358</v>
      </c>
      <c r="D323" s="11" t="s">
        <v>71</v>
      </c>
      <c r="E323" s="10" t="s">
        <v>71</v>
      </c>
      <c r="F323" s="10" t="s">
        <v>72</v>
      </c>
      <c r="G323" s="10" t="s">
        <v>73</v>
      </c>
      <c r="H323" s="45"/>
      <c r="I323" s="22">
        <v>45627</v>
      </c>
      <c r="J323" s="22">
        <v>45657</v>
      </c>
      <c r="K323" s="22">
        <v>45658</v>
      </c>
      <c r="L323" s="22">
        <v>45688</v>
      </c>
      <c r="M323" s="22">
        <v>45652</v>
      </c>
      <c r="N323" s="22">
        <v>45652</v>
      </c>
      <c r="Q323" s="22" t="s">
        <v>96</v>
      </c>
      <c r="R323" s="10" t="s">
        <v>97</v>
      </c>
      <c r="S323" s="10" t="s">
        <v>98</v>
      </c>
      <c r="T323" s="12" t="s">
        <v>99</v>
      </c>
      <c r="U323" s="10" t="s">
        <v>100</v>
      </c>
      <c r="AF323" s="10" t="s">
        <v>150</v>
      </c>
      <c r="AG323" s="33" t="s">
        <v>71</v>
      </c>
      <c r="AH323" s="33" t="s">
        <v>72</v>
      </c>
      <c r="AI323" s="33" t="s">
        <v>151</v>
      </c>
      <c r="AJ323" s="33" t="s">
        <v>152</v>
      </c>
      <c r="AK323" s="33" t="s">
        <v>153</v>
      </c>
      <c r="AL323" s="33" t="s">
        <v>150</v>
      </c>
      <c r="AM323" s="33" t="s">
        <v>71</v>
      </c>
      <c r="AN323" s="33" t="s">
        <v>72</v>
      </c>
      <c r="AO323" s="33" t="s">
        <v>85</v>
      </c>
      <c r="AP323" s="10" t="s">
        <v>150</v>
      </c>
      <c r="AQ323" s="33" t="s">
        <v>71</v>
      </c>
      <c r="AR323" s="33" t="s">
        <v>72</v>
      </c>
      <c r="AS323" s="33" t="s">
        <v>151</v>
      </c>
      <c r="AT323" s="33" t="s">
        <v>152</v>
      </c>
      <c r="AU323" s="33" t="s">
        <v>153</v>
      </c>
      <c r="AV323" s="33" t="s">
        <v>150</v>
      </c>
      <c r="AW323" s="33" t="s">
        <v>85</v>
      </c>
      <c r="EH323" s="28" t="s">
        <v>1359</v>
      </c>
    </row>
    <row r="324" spans="1:138" ht="20.399999999999999">
      <c r="A324" s="11" t="s">
        <v>68</v>
      </c>
      <c r="B324" s="10" t="s">
        <v>1360</v>
      </c>
      <c r="C324" s="10" t="s">
        <v>1361</v>
      </c>
      <c r="D324" s="11" t="s">
        <v>71</v>
      </c>
      <c r="E324" s="10" t="s">
        <v>71</v>
      </c>
      <c r="F324" s="10" t="s">
        <v>72</v>
      </c>
      <c r="G324" s="10" t="s">
        <v>73</v>
      </c>
      <c r="H324" s="45"/>
      <c r="I324" s="22">
        <v>45666</v>
      </c>
      <c r="J324" s="22">
        <v>45680</v>
      </c>
      <c r="K324" s="22">
        <v>45704</v>
      </c>
      <c r="L324" s="22">
        <v>45711</v>
      </c>
      <c r="M324" s="22">
        <v>45699</v>
      </c>
      <c r="N324" s="22">
        <v>45699</v>
      </c>
      <c r="Q324" s="22" t="s">
        <v>96</v>
      </c>
      <c r="R324" s="10" t="s">
        <v>97</v>
      </c>
      <c r="S324" s="10" t="s">
        <v>98</v>
      </c>
      <c r="T324" s="12" t="s">
        <v>99</v>
      </c>
      <c r="U324" s="10" t="s">
        <v>100</v>
      </c>
      <c r="AF324" s="10" t="s">
        <v>1363</v>
      </c>
      <c r="AG324" s="33" t="s">
        <v>71</v>
      </c>
      <c r="AH324" s="33" t="s">
        <v>72</v>
      </c>
      <c r="AI324" s="33" t="s">
        <v>1364</v>
      </c>
      <c r="AJ324" s="33" t="s">
        <v>1365</v>
      </c>
      <c r="AK324" s="33" t="s">
        <v>1366</v>
      </c>
      <c r="AL324" s="33" t="s">
        <v>1367</v>
      </c>
      <c r="AM324" s="33" t="s">
        <v>71</v>
      </c>
      <c r="AN324" s="33" t="s">
        <v>72</v>
      </c>
      <c r="AO324" s="33" t="s">
        <v>85</v>
      </c>
      <c r="AP324" s="10" t="s">
        <v>1363</v>
      </c>
      <c r="AQ324" s="33" t="s">
        <v>71</v>
      </c>
      <c r="AR324" s="33" t="s">
        <v>72</v>
      </c>
      <c r="AS324" s="33" t="s">
        <v>1364</v>
      </c>
      <c r="AT324" s="33" t="s">
        <v>1365</v>
      </c>
      <c r="AU324" s="33" t="s">
        <v>1366</v>
      </c>
      <c r="AV324" s="33" t="s">
        <v>1367</v>
      </c>
      <c r="AW324" s="33" t="s">
        <v>85</v>
      </c>
      <c r="EH324" s="28" t="s">
        <v>1362</v>
      </c>
    </row>
    <row r="325" spans="1:138" ht="20.399999999999999">
      <c r="A325" s="11" t="s">
        <v>68</v>
      </c>
      <c r="B325" s="10" t="s">
        <v>1368</v>
      </c>
      <c r="C325" s="10" t="s">
        <v>1369</v>
      </c>
      <c r="D325" s="11" t="s">
        <v>71</v>
      </c>
      <c r="E325" s="10" t="s">
        <v>71</v>
      </c>
      <c r="F325" s="10" t="s">
        <v>72</v>
      </c>
      <c r="G325" s="10" t="s">
        <v>73</v>
      </c>
      <c r="H325" s="45"/>
      <c r="I325" s="22">
        <v>45627</v>
      </c>
      <c r="J325" s="22">
        <v>45657</v>
      </c>
      <c r="K325" s="22">
        <v>45658</v>
      </c>
      <c r="L325" s="22">
        <v>45657</v>
      </c>
      <c r="M325" s="22">
        <v>45652</v>
      </c>
      <c r="N325" s="22">
        <v>45652</v>
      </c>
      <c r="Q325" s="22" t="s">
        <v>96</v>
      </c>
      <c r="R325" s="10" t="s">
        <v>97</v>
      </c>
      <c r="S325" s="10" t="s">
        <v>98</v>
      </c>
      <c r="T325" s="12" t="s">
        <v>99</v>
      </c>
      <c r="U325" s="10" t="s">
        <v>100</v>
      </c>
      <c r="AF325" s="10" t="s">
        <v>150</v>
      </c>
      <c r="AG325" s="33" t="s">
        <v>71</v>
      </c>
      <c r="AH325" s="33" t="s">
        <v>72</v>
      </c>
      <c r="AI325" s="33" t="s">
        <v>151</v>
      </c>
      <c r="AJ325" s="33" t="s">
        <v>152</v>
      </c>
      <c r="AK325" s="33" t="s">
        <v>153</v>
      </c>
      <c r="AL325" s="33" t="s">
        <v>150</v>
      </c>
      <c r="AM325" s="33" t="s">
        <v>71</v>
      </c>
      <c r="AN325" s="33" t="s">
        <v>72</v>
      </c>
      <c r="AO325" s="33" t="s">
        <v>85</v>
      </c>
      <c r="AP325" s="10" t="s">
        <v>150</v>
      </c>
      <c r="AQ325" s="33" t="s">
        <v>71</v>
      </c>
      <c r="AR325" s="33" t="s">
        <v>72</v>
      </c>
      <c r="AS325" s="33" t="s">
        <v>151</v>
      </c>
      <c r="AT325" s="33" t="s">
        <v>152</v>
      </c>
      <c r="AU325" s="33" t="s">
        <v>153</v>
      </c>
      <c r="AV325" s="33" t="s">
        <v>150</v>
      </c>
      <c r="AW325" s="33" t="s">
        <v>85</v>
      </c>
      <c r="EH325" s="28" t="s">
        <v>1370</v>
      </c>
    </row>
    <row r="326" spans="1:138" ht="20.399999999999999">
      <c r="A326" s="11" t="s">
        <v>68</v>
      </c>
      <c r="B326" s="10" t="s">
        <v>1371</v>
      </c>
      <c r="C326" s="10" t="s">
        <v>1372</v>
      </c>
      <c r="D326" s="11" t="s">
        <v>71</v>
      </c>
      <c r="E326" s="10" t="s">
        <v>71</v>
      </c>
      <c r="F326" s="10" t="s">
        <v>72</v>
      </c>
      <c r="G326" s="10" t="s">
        <v>73</v>
      </c>
      <c r="H326" s="45"/>
      <c r="I326" s="22">
        <v>45482</v>
      </c>
      <c r="J326" s="22">
        <v>45514</v>
      </c>
      <c r="K326" s="22">
        <v>45545</v>
      </c>
      <c r="L326" s="22">
        <v>45575</v>
      </c>
      <c r="M326" s="22">
        <v>45482</v>
      </c>
      <c r="N326" s="22">
        <v>45482</v>
      </c>
      <c r="Q326" s="22" t="s">
        <v>96</v>
      </c>
      <c r="R326" s="10" t="s">
        <v>97</v>
      </c>
      <c r="S326" s="10" t="s">
        <v>98</v>
      </c>
      <c r="T326" s="12" t="s">
        <v>99</v>
      </c>
      <c r="U326" s="10" t="s">
        <v>100</v>
      </c>
      <c r="AF326" s="10" t="s">
        <v>1374</v>
      </c>
      <c r="AG326" s="33" t="s">
        <v>71</v>
      </c>
      <c r="AH326" s="33" t="s">
        <v>72</v>
      </c>
      <c r="AI326" s="33" t="s">
        <v>1375</v>
      </c>
      <c r="AJ326" s="33" t="s">
        <v>90</v>
      </c>
      <c r="AK326" s="33" t="s">
        <v>1376</v>
      </c>
      <c r="AL326" s="33" t="s">
        <v>1377</v>
      </c>
      <c r="AM326" s="33" t="s">
        <v>71</v>
      </c>
      <c r="AN326" s="33" t="s">
        <v>72</v>
      </c>
      <c r="AO326" s="33" t="s">
        <v>85</v>
      </c>
      <c r="AP326" s="10" t="s">
        <v>1374</v>
      </c>
      <c r="AQ326" s="33" t="s">
        <v>71</v>
      </c>
      <c r="AR326" s="33" t="s">
        <v>72</v>
      </c>
      <c r="AS326" s="33" t="s">
        <v>1375</v>
      </c>
      <c r="AT326" s="33" t="s">
        <v>90</v>
      </c>
      <c r="AU326" s="33" t="s">
        <v>1376</v>
      </c>
      <c r="AV326" s="33" t="s">
        <v>1377</v>
      </c>
      <c r="AW326" s="33" t="s">
        <v>85</v>
      </c>
      <c r="EH326" s="28" t="s">
        <v>1373</v>
      </c>
    </row>
    <row r="327" spans="1:138" ht="20.399999999999999">
      <c r="A327" s="11" t="s">
        <v>68</v>
      </c>
      <c r="B327" s="10" t="s">
        <v>1378</v>
      </c>
      <c r="C327" s="10" t="s">
        <v>1379</v>
      </c>
      <c r="D327" s="11" t="s">
        <v>71</v>
      </c>
      <c r="E327" s="10" t="s">
        <v>71</v>
      </c>
      <c r="F327" s="10" t="s">
        <v>72</v>
      </c>
      <c r="G327" s="10" t="s">
        <v>73</v>
      </c>
      <c r="H327" s="45"/>
      <c r="I327" s="22">
        <v>45412</v>
      </c>
      <c r="J327" s="22">
        <v>45443</v>
      </c>
      <c r="K327" s="22">
        <v>45504</v>
      </c>
      <c r="L327" s="22">
        <v>45535</v>
      </c>
      <c r="M327" s="22">
        <v>45390</v>
      </c>
      <c r="N327" s="22">
        <v>45406</v>
      </c>
      <c r="Q327" s="22" t="s">
        <v>96</v>
      </c>
      <c r="R327" s="10" t="s">
        <v>97</v>
      </c>
      <c r="S327" s="10" t="s">
        <v>98</v>
      </c>
      <c r="T327" s="12" t="s">
        <v>99</v>
      </c>
      <c r="U327" s="10" t="s">
        <v>100</v>
      </c>
      <c r="AF327" s="10" t="s">
        <v>1381</v>
      </c>
      <c r="AG327" s="33" t="s">
        <v>71</v>
      </c>
      <c r="AH327" s="33" t="s">
        <v>72</v>
      </c>
      <c r="AI327" s="33" t="s">
        <v>348</v>
      </c>
      <c r="AJ327" s="33" t="s">
        <v>348</v>
      </c>
      <c r="AK327" s="33" t="s">
        <v>348</v>
      </c>
      <c r="AL327" s="33" t="s">
        <v>1382</v>
      </c>
      <c r="AM327" s="33" t="s">
        <v>71</v>
      </c>
      <c r="AN327" s="33" t="s">
        <v>72</v>
      </c>
      <c r="AO327" s="33" t="s">
        <v>392</v>
      </c>
      <c r="AP327" s="10" t="s">
        <v>1381</v>
      </c>
      <c r="AQ327" s="33" t="s">
        <v>71</v>
      </c>
      <c r="AR327" s="33" t="s">
        <v>72</v>
      </c>
      <c r="AS327" s="33" t="s">
        <v>348</v>
      </c>
      <c r="AT327" s="33" t="s">
        <v>348</v>
      </c>
      <c r="AU327" s="33" t="s">
        <v>348</v>
      </c>
      <c r="AV327" s="33" t="s">
        <v>1382</v>
      </c>
      <c r="AW327" s="33" t="s">
        <v>392</v>
      </c>
      <c r="EH327" s="28" t="s">
        <v>1380</v>
      </c>
    </row>
    <row r="328" spans="1:138" ht="20.399999999999999">
      <c r="A328" s="11" t="s">
        <v>68</v>
      </c>
      <c r="B328" s="10" t="s">
        <v>1383</v>
      </c>
      <c r="C328" s="10" t="s">
        <v>1384</v>
      </c>
      <c r="D328" s="11" t="s">
        <v>71</v>
      </c>
      <c r="E328" s="10" t="s">
        <v>71</v>
      </c>
      <c r="F328" s="10" t="s">
        <v>72</v>
      </c>
      <c r="G328" s="10" t="s">
        <v>73</v>
      </c>
      <c r="H328" s="45"/>
      <c r="I328" s="22">
        <v>45412</v>
      </c>
      <c r="J328" s="22">
        <v>45442</v>
      </c>
      <c r="K328" s="22">
        <v>45504</v>
      </c>
      <c r="L328" s="22">
        <v>45535</v>
      </c>
      <c r="M328" s="22">
        <v>45390</v>
      </c>
      <c r="N328" s="22">
        <v>45399</v>
      </c>
      <c r="Q328" s="22" t="s">
        <v>96</v>
      </c>
      <c r="R328" s="10" t="s">
        <v>97</v>
      </c>
      <c r="S328" s="10" t="s">
        <v>98</v>
      </c>
      <c r="T328" s="12" t="s">
        <v>99</v>
      </c>
      <c r="U328" s="10" t="s">
        <v>100</v>
      </c>
      <c r="AF328" s="10" t="s">
        <v>399</v>
      </c>
      <c r="AG328" s="33" t="s">
        <v>71</v>
      </c>
      <c r="AH328" s="33" t="s">
        <v>72</v>
      </c>
      <c r="AI328" s="33" t="s">
        <v>400</v>
      </c>
      <c r="AJ328" s="33" t="s">
        <v>400</v>
      </c>
      <c r="AK328" s="33" t="s">
        <v>401</v>
      </c>
      <c r="AL328" s="33" t="s">
        <v>402</v>
      </c>
      <c r="AM328" s="33" t="s">
        <v>71</v>
      </c>
      <c r="AN328" s="33" t="s">
        <v>72</v>
      </c>
      <c r="AO328" s="33" t="s">
        <v>85</v>
      </c>
      <c r="AP328" s="10" t="s">
        <v>399</v>
      </c>
      <c r="AQ328" s="33" t="s">
        <v>71</v>
      </c>
      <c r="AR328" s="33" t="s">
        <v>72</v>
      </c>
      <c r="AS328" s="33" t="s">
        <v>400</v>
      </c>
      <c r="AT328" s="33" t="s">
        <v>400</v>
      </c>
      <c r="AU328" s="33" t="s">
        <v>401</v>
      </c>
      <c r="AV328" s="33" t="s">
        <v>402</v>
      </c>
      <c r="AW328" s="33" t="s">
        <v>85</v>
      </c>
      <c r="EH328" s="28" t="s">
        <v>1385</v>
      </c>
    </row>
    <row r="329" spans="1:138" ht="30.6">
      <c r="A329" s="11" t="s">
        <v>68</v>
      </c>
      <c r="B329" s="10" t="s">
        <v>1386</v>
      </c>
      <c r="C329" s="10" t="s">
        <v>1387</v>
      </c>
      <c r="D329" s="11" t="s">
        <v>71</v>
      </c>
      <c r="E329" s="10" t="s">
        <v>209</v>
      </c>
      <c r="F329" s="10" t="s">
        <v>1388</v>
      </c>
      <c r="G329" s="10" t="s">
        <v>209</v>
      </c>
      <c r="H329" s="45"/>
      <c r="I329" s="22">
        <v>45255</v>
      </c>
      <c r="J329" s="22">
        <v>45285</v>
      </c>
      <c r="K329" s="22">
        <v>45323</v>
      </c>
      <c r="L329" s="22">
        <v>45354</v>
      </c>
      <c r="M329" s="22">
        <v>45323</v>
      </c>
      <c r="N329" s="22">
        <v>45357</v>
      </c>
      <c r="O329" s="22">
        <v>45358</v>
      </c>
      <c r="P329" s="22">
        <v>45841</v>
      </c>
      <c r="Q329" s="22" t="s">
        <v>96</v>
      </c>
      <c r="R329" s="10" t="s">
        <v>97</v>
      </c>
      <c r="S329" s="10" t="s">
        <v>98</v>
      </c>
      <c r="T329" s="12" t="s">
        <v>99</v>
      </c>
      <c r="U329" s="10" t="s">
        <v>100</v>
      </c>
      <c r="AF329" s="10" t="s">
        <v>1395</v>
      </c>
      <c r="AG329" s="33" t="s">
        <v>209</v>
      </c>
      <c r="AH329" s="33" t="s">
        <v>1388</v>
      </c>
      <c r="AI329" s="33" t="s">
        <v>164</v>
      </c>
      <c r="AJ329" s="33" t="s">
        <v>164</v>
      </c>
      <c r="AK329" s="33" t="s">
        <v>1393</v>
      </c>
      <c r="AL329" s="33" t="s">
        <v>1394</v>
      </c>
      <c r="AM329" s="33" t="s">
        <v>209</v>
      </c>
      <c r="AN329" s="33" t="s">
        <v>72</v>
      </c>
      <c r="AO329" s="33" t="s">
        <v>392</v>
      </c>
      <c r="AP329" s="10" t="s">
        <v>1390</v>
      </c>
      <c r="AQ329" s="33" t="s">
        <v>71</v>
      </c>
      <c r="AR329" s="33" t="s">
        <v>72</v>
      </c>
      <c r="AS329" s="33" t="s">
        <v>1391</v>
      </c>
      <c r="AT329" s="33" t="s">
        <v>1391</v>
      </c>
      <c r="AX329" s="28" t="s">
        <v>1392</v>
      </c>
      <c r="AY329" s="28" t="s">
        <v>209</v>
      </c>
      <c r="AZ329" s="28" t="s">
        <v>72</v>
      </c>
      <c r="BA329" s="28" t="s">
        <v>238</v>
      </c>
      <c r="BB329" s="28" t="s">
        <v>238</v>
      </c>
      <c r="BC329" s="28" t="s">
        <v>1393</v>
      </c>
      <c r="BD329" s="28" t="s">
        <v>1394</v>
      </c>
      <c r="BE329" s="28" t="s">
        <v>392</v>
      </c>
      <c r="BF329" s="28" t="s">
        <v>224</v>
      </c>
      <c r="BG329" s="28" t="s">
        <v>209</v>
      </c>
      <c r="BH329" s="28" t="s">
        <v>222</v>
      </c>
      <c r="BI329" s="28" t="s">
        <v>225</v>
      </c>
      <c r="BJ329" s="28" t="s">
        <v>226</v>
      </c>
      <c r="BN329" s="28" t="s">
        <v>1395</v>
      </c>
      <c r="BO329" s="33" t="s">
        <v>209</v>
      </c>
      <c r="BP329" s="28" t="s">
        <v>1388</v>
      </c>
      <c r="BQ329" s="28" t="s">
        <v>164</v>
      </c>
      <c r="BR329" s="28" t="s">
        <v>164</v>
      </c>
      <c r="EH329" s="28" t="s">
        <v>1389</v>
      </c>
    </row>
    <row r="330" spans="1:138" ht="20.399999999999999">
      <c r="A330" s="11" t="s">
        <v>68</v>
      </c>
      <c r="B330" s="10" t="s">
        <v>1396</v>
      </c>
      <c r="C330" s="10" t="s">
        <v>1397</v>
      </c>
      <c r="D330" s="11" t="s">
        <v>71</v>
      </c>
      <c r="E330" s="10" t="s">
        <v>209</v>
      </c>
      <c r="F330" s="10" t="s">
        <v>72</v>
      </c>
      <c r="G330" s="10" t="s">
        <v>71</v>
      </c>
      <c r="H330" s="45"/>
      <c r="I330" s="22">
        <v>45275</v>
      </c>
      <c r="J330" s="22">
        <v>45306</v>
      </c>
      <c r="K330" s="22">
        <v>45352</v>
      </c>
      <c r="L330" s="22">
        <v>45383</v>
      </c>
      <c r="M330" s="22">
        <v>45317</v>
      </c>
      <c r="N330" s="22">
        <v>45411</v>
      </c>
      <c r="O330" s="22">
        <v>45450</v>
      </c>
      <c r="P330" s="22">
        <v>45841</v>
      </c>
      <c r="Q330" s="22" t="s">
        <v>96</v>
      </c>
      <c r="R330" s="10" t="s">
        <v>97</v>
      </c>
      <c r="S330" s="10" t="s">
        <v>98</v>
      </c>
      <c r="T330" s="12" t="s">
        <v>99</v>
      </c>
      <c r="U330" s="10" t="s">
        <v>100</v>
      </c>
      <c r="AF330" s="10" t="s">
        <v>1403</v>
      </c>
      <c r="AG330" s="33" t="s">
        <v>209</v>
      </c>
      <c r="AH330" s="33" t="s">
        <v>72</v>
      </c>
      <c r="AI330" s="33" t="s">
        <v>1404</v>
      </c>
      <c r="AJ330" s="33" t="s">
        <v>1404</v>
      </c>
      <c r="AK330" s="33" t="s">
        <v>684</v>
      </c>
      <c r="AL330" s="33" t="s">
        <v>1402</v>
      </c>
      <c r="AM330" s="33" t="s">
        <v>71</v>
      </c>
      <c r="AN330" s="33" t="s">
        <v>222</v>
      </c>
      <c r="AO330" s="33" t="s">
        <v>85</v>
      </c>
      <c r="AP330" s="10" t="s">
        <v>1399</v>
      </c>
      <c r="AQ330" s="33" t="s">
        <v>71</v>
      </c>
      <c r="AR330" s="33" t="s">
        <v>72</v>
      </c>
      <c r="AS330" s="33" t="s">
        <v>1176</v>
      </c>
      <c r="AT330" s="33" t="s">
        <v>1176</v>
      </c>
      <c r="AX330" s="28" t="s">
        <v>1400</v>
      </c>
      <c r="AY330" s="28" t="s">
        <v>71</v>
      </c>
      <c r="AZ330" s="28" t="s">
        <v>222</v>
      </c>
      <c r="BA330" s="28" t="s">
        <v>1401</v>
      </c>
      <c r="BB330" s="28" t="s">
        <v>1401</v>
      </c>
      <c r="BC330" s="28" t="s">
        <v>684</v>
      </c>
      <c r="BD330" s="28" t="s">
        <v>1402</v>
      </c>
      <c r="BE330" s="28" t="s">
        <v>85</v>
      </c>
      <c r="BF330" s="28" t="s">
        <v>1403</v>
      </c>
      <c r="BG330" s="28" t="s">
        <v>209</v>
      </c>
      <c r="BH330" s="28" t="s">
        <v>72</v>
      </c>
      <c r="BI330" s="28" t="s">
        <v>1404</v>
      </c>
      <c r="BJ330" s="28" t="s">
        <v>1404</v>
      </c>
      <c r="EH330" s="28" t="s">
        <v>1398</v>
      </c>
    </row>
    <row r="331" spans="1:138" ht="20.399999999999999">
      <c r="A331" s="11" t="s">
        <v>68</v>
      </c>
      <c r="B331" s="10" t="s">
        <v>1405</v>
      </c>
      <c r="C331" s="10" t="s">
        <v>1406</v>
      </c>
      <c r="D331" s="11" t="s">
        <v>71</v>
      </c>
      <c r="E331" s="10" t="s">
        <v>71</v>
      </c>
      <c r="F331" s="10" t="s">
        <v>72</v>
      </c>
      <c r="G331" s="10" t="s">
        <v>73</v>
      </c>
      <c r="H331" s="45"/>
      <c r="I331" s="22">
        <v>45505</v>
      </c>
      <c r="J331" s="22">
        <v>45535</v>
      </c>
      <c r="K331" s="22">
        <v>45536</v>
      </c>
      <c r="L331" s="22">
        <v>45565</v>
      </c>
      <c r="M331" s="22">
        <v>45499</v>
      </c>
      <c r="N331" s="22">
        <v>45510</v>
      </c>
      <c r="Q331" s="22" t="s">
        <v>96</v>
      </c>
      <c r="R331" s="10" t="s">
        <v>97</v>
      </c>
      <c r="S331" s="10" t="s">
        <v>98</v>
      </c>
      <c r="T331" s="12" t="s">
        <v>99</v>
      </c>
      <c r="U331" s="10" t="s">
        <v>100</v>
      </c>
      <c r="AF331" s="10" t="s">
        <v>1408</v>
      </c>
      <c r="AG331" s="33" t="s">
        <v>71</v>
      </c>
      <c r="AH331" s="33" t="s">
        <v>72</v>
      </c>
      <c r="AI331" s="33" t="s">
        <v>1409</v>
      </c>
      <c r="AJ331" s="33" t="s">
        <v>1312</v>
      </c>
      <c r="AK331" s="33" t="s">
        <v>1313</v>
      </c>
      <c r="AL331" s="33" t="s">
        <v>1410</v>
      </c>
      <c r="AM331" s="33" t="s">
        <v>71</v>
      </c>
      <c r="AN331" s="33" t="s">
        <v>72</v>
      </c>
      <c r="AO331" s="33" t="s">
        <v>85</v>
      </c>
      <c r="AP331" s="10" t="s">
        <v>1408</v>
      </c>
      <c r="AQ331" s="33" t="s">
        <v>71</v>
      </c>
      <c r="AR331" s="33" t="s">
        <v>72</v>
      </c>
      <c r="AS331" s="33" t="s">
        <v>1409</v>
      </c>
      <c r="AT331" s="33" t="s">
        <v>1312</v>
      </c>
      <c r="AU331" s="33" t="s">
        <v>1313</v>
      </c>
      <c r="AV331" s="33" t="s">
        <v>1410</v>
      </c>
      <c r="AW331" s="33" t="s">
        <v>85</v>
      </c>
      <c r="EH331" s="28" t="s">
        <v>1407</v>
      </c>
    </row>
    <row r="332" spans="1:138" ht="30.6">
      <c r="A332" s="11" t="s">
        <v>68</v>
      </c>
      <c r="B332" s="10" t="s">
        <v>1411</v>
      </c>
      <c r="C332" s="10" t="s">
        <v>1412</v>
      </c>
      <c r="D332" s="11" t="s">
        <v>71</v>
      </c>
      <c r="E332" s="10" t="s">
        <v>209</v>
      </c>
      <c r="F332" s="10" t="s">
        <v>72</v>
      </c>
      <c r="G332" s="10" t="s">
        <v>73</v>
      </c>
      <c r="H332" s="45"/>
      <c r="I332" s="22">
        <v>45292</v>
      </c>
      <c r="J332" s="22">
        <v>45323</v>
      </c>
      <c r="K332" s="22">
        <v>45383</v>
      </c>
      <c r="L332" s="22">
        <v>45413</v>
      </c>
      <c r="M332" s="22">
        <v>45323</v>
      </c>
      <c r="N332" s="22">
        <v>45323</v>
      </c>
      <c r="O332" s="22">
        <v>45364</v>
      </c>
      <c r="P332" s="22">
        <v>45377</v>
      </c>
      <c r="Q332" s="22" t="s">
        <v>96</v>
      </c>
      <c r="R332" s="10" t="s">
        <v>97</v>
      </c>
      <c r="S332" s="10" t="s">
        <v>98</v>
      </c>
      <c r="T332" s="12" t="s">
        <v>99</v>
      </c>
      <c r="U332" s="10" t="s">
        <v>100</v>
      </c>
      <c r="AF332" s="10" t="s">
        <v>1418</v>
      </c>
      <c r="AG332" s="33" t="s">
        <v>209</v>
      </c>
      <c r="AH332" s="33" t="s">
        <v>72</v>
      </c>
      <c r="AI332" s="33" t="s">
        <v>234</v>
      </c>
      <c r="AJ332" s="33" t="s">
        <v>234</v>
      </c>
      <c r="AK332" s="33" t="s">
        <v>1393</v>
      </c>
      <c r="AL332" s="33" t="s">
        <v>1394</v>
      </c>
      <c r="AM332" s="33" t="s">
        <v>209</v>
      </c>
      <c r="AN332" s="33" t="s">
        <v>72</v>
      </c>
      <c r="AO332" s="33" t="s">
        <v>392</v>
      </c>
      <c r="AP332" s="10" t="s">
        <v>1414</v>
      </c>
      <c r="AQ332" s="33" t="s">
        <v>71</v>
      </c>
      <c r="AR332" s="33" t="s">
        <v>72</v>
      </c>
      <c r="AS332" s="33" t="s">
        <v>1415</v>
      </c>
      <c r="AT332" s="33" t="s">
        <v>1415</v>
      </c>
      <c r="AU332" s="33" t="s">
        <v>1416</v>
      </c>
      <c r="AV332" s="33" t="s">
        <v>1417</v>
      </c>
      <c r="AW332" s="33" t="s">
        <v>216</v>
      </c>
      <c r="AX332" s="28" t="s">
        <v>1392</v>
      </c>
      <c r="AY332" s="28" t="s">
        <v>209</v>
      </c>
      <c r="AZ332" s="28" t="s">
        <v>72</v>
      </c>
      <c r="BA332" s="28" t="s">
        <v>238</v>
      </c>
      <c r="BB332" s="28" t="s">
        <v>238</v>
      </c>
      <c r="BC332" s="28" t="s">
        <v>1393</v>
      </c>
      <c r="BD332" s="28" t="s">
        <v>1394</v>
      </c>
      <c r="BE332" s="28" t="s">
        <v>392</v>
      </c>
      <c r="EH332" s="28" t="s">
        <v>1413</v>
      </c>
    </row>
    <row r="333" spans="1:138" ht="20.399999999999999">
      <c r="A333" s="11" t="s">
        <v>68</v>
      </c>
      <c r="B333" s="10" t="s">
        <v>1419</v>
      </c>
      <c r="C333" s="10" t="s">
        <v>1420</v>
      </c>
      <c r="D333" s="11" t="s">
        <v>71</v>
      </c>
      <c r="E333" s="10" t="s">
        <v>209</v>
      </c>
      <c r="F333" s="10" t="s">
        <v>72</v>
      </c>
      <c r="G333" s="10" t="s">
        <v>73</v>
      </c>
      <c r="H333" s="45"/>
      <c r="I333" s="22">
        <v>45414</v>
      </c>
      <c r="J333" s="22">
        <v>45456</v>
      </c>
      <c r="K333" s="22">
        <v>45457</v>
      </c>
      <c r="L333" s="22">
        <v>45485</v>
      </c>
      <c r="M333" s="22">
        <v>45593</v>
      </c>
      <c r="N333" s="22">
        <v>45594</v>
      </c>
      <c r="O333" s="22">
        <v>45691</v>
      </c>
      <c r="P333" s="22">
        <v>45691</v>
      </c>
      <c r="Q333" s="22" t="s">
        <v>96</v>
      </c>
      <c r="R333" s="10" t="s">
        <v>97</v>
      </c>
      <c r="S333" s="10" t="s">
        <v>1421</v>
      </c>
      <c r="T333" s="12" t="s">
        <v>99</v>
      </c>
      <c r="U333" s="10" t="s">
        <v>100</v>
      </c>
      <c r="EH333" s="28" t="s">
        <v>1422</v>
      </c>
    </row>
    <row r="334" spans="1:138" ht="20.399999999999999">
      <c r="A334" s="11" t="s">
        <v>68</v>
      </c>
      <c r="B334" s="10" t="s">
        <v>1423</v>
      </c>
      <c r="C334" s="10" t="s">
        <v>1424</v>
      </c>
      <c r="D334" s="11" t="s">
        <v>71</v>
      </c>
      <c r="E334" s="10" t="s">
        <v>71</v>
      </c>
      <c r="F334" s="10" t="s">
        <v>72</v>
      </c>
      <c r="G334" s="10" t="s">
        <v>73</v>
      </c>
      <c r="H334" s="45"/>
      <c r="I334" s="22">
        <v>45275</v>
      </c>
      <c r="J334" s="22">
        <v>45317</v>
      </c>
      <c r="K334" s="22">
        <v>45408</v>
      </c>
      <c r="L334" s="22">
        <v>45429</v>
      </c>
      <c r="N334" s="22">
        <v>45328</v>
      </c>
      <c r="Q334" s="22" t="s">
        <v>96</v>
      </c>
      <c r="R334" s="10" t="s">
        <v>97</v>
      </c>
      <c r="S334" s="10" t="s">
        <v>1425</v>
      </c>
      <c r="T334" s="12" t="s">
        <v>99</v>
      </c>
      <c r="U334" s="10" t="s">
        <v>100</v>
      </c>
      <c r="AF334" s="10" t="s">
        <v>562</v>
      </c>
      <c r="AG334" s="33" t="s">
        <v>71</v>
      </c>
      <c r="AH334" s="33" t="s">
        <v>72</v>
      </c>
      <c r="AI334" s="33" t="s">
        <v>563</v>
      </c>
      <c r="AJ334" s="33" t="s">
        <v>563</v>
      </c>
      <c r="AK334" s="33" t="s">
        <v>563</v>
      </c>
      <c r="AL334" s="33" t="s">
        <v>564</v>
      </c>
      <c r="AM334" s="33" t="s">
        <v>71</v>
      </c>
      <c r="AN334" s="33" t="s">
        <v>72</v>
      </c>
      <c r="AO334" s="33" t="s">
        <v>216</v>
      </c>
      <c r="AP334" s="10" t="s">
        <v>562</v>
      </c>
      <c r="AQ334" s="33" t="s">
        <v>71</v>
      </c>
      <c r="AR334" s="33" t="s">
        <v>72</v>
      </c>
      <c r="AS334" s="33" t="s">
        <v>563</v>
      </c>
      <c r="AT334" s="33" t="s">
        <v>563</v>
      </c>
      <c r="AU334" s="33" t="s">
        <v>563</v>
      </c>
      <c r="AV334" s="33" t="s">
        <v>564</v>
      </c>
      <c r="AW334" s="33" t="s">
        <v>216</v>
      </c>
      <c r="EH334" s="28" t="s">
        <v>1426</v>
      </c>
    </row>
    <row r="335" spans="1:138" ht="20.399999999999999">
      <c r="A335" s="11" t="s">
        <v>68</v>
      </c>
      <c r="B335" s="10" t="s">
        <v>1427</v>
      </c>
      <c r="C335" s="10" t="s">
        <v>1428</v>
      </c>
      <c r="D335" s="11" t="s">
        <v>71</v>
      </c>
      <c r="E335" s="10" t="s">
        <v>209</v>
      </c>
      <c r="F335" s="10" t="s">
        <v>72</v>
      </c>
      <c r="G335" s="10" t="s">
        <v>73</v>
      </c>
      <c r="H335" s="45"/>
      <c r="I335" s="22">
        <v>45265</v>
      </c>
      <c r="J335" s="22">
        <v>45317</v>
      </c>
      <c r="K335" s="22">
        <v>45625</v>
      </c>
      <c r="L335" s="22">
        <v>45675</v>
      </c>
      <c r="M335" s="22">
        <v>45320</v>
      </c>
      <c r="N335" s="22">
        <v>45630</v>
      </c>
      <c r="O335" s="22">
        <v>45636</v>
      </c>
      <c r="P335" s="22">
        <v>45636</v>
      </c>
      <c r="Q335" s="22" t="s">
        <v>96</v>
      </c>
      <c r="R335" s="10" t="s">
        <v>97</v>
      </c>
      <c r="S335" s="10" t="s">
        <v>1429</v>
      </c>
      <c r="T335" s="12" t="s">
        <v>99</v>
      </c>
      <c r="U335" s="10" t="s">
        <v>1187</v>
      </c>
      <c r="EH335" s="28" t="s">
        <v>1430</v>
      </c>
    </row>
    <row r="336" spans="1:138" ht="20.399999999999999">
      <c r="A336" s="11" t="s">
        <v>68</v>
      </c>
      <c r="B336" s="10" t="s">
        <v>1431</v>
      </c>
      <c r="C336" s="10" t="s">
        <v>1432</v>
      </c>
      <c r="D336" s="11" t="s">
        <v>71</v>
      </c>
      <c r="E336" s="10" t="s">
        <v>71</v>
      </c>
      <c r="F336" s="10" t="s">
        <v>72</v>
      </c>
      <c r="G336" s="10" t="s">
        <v>73</v>
      </c>
      <c r="H336" s="45"/>
      <c r="I336" s="22">
        <v>45257</v>
      </c>
      <c r="J336" s="22">
        <v>45288</v>
      </c>
      <c r="K336" s="22">
        <v>45401</v>
      </c>
      <c r="L336" s="22">
        <v>45432</v>
      </c>
      <c r="M336" s="22">
        <v>45294</v>
      </c>
      <c r="N336" s="22">
        <v>45301</v>
      </c>
      <c r="Q336" s="22" t="s">
        <v>96</v>
      </c>
      <c r="R336" s="10" t="s">
        <v>97</v>
      </c>
      <c r="S336" s="10" t="s">
        <v>1429</v>
      </c>
      <c r="T336" s="12" t="s">
        <v>99</v>
      </c>
      <c r="U336" s="10" t="s">
        <v>1187</v>
      </c>
      <c r="AF336" s="10" t="s">
        <v>1434</v>
      </c>
      <c r="AG336" s="33" t="s">
        <v>71</v>
      </c>
      <c r="AH336" s="33" t="s">
        <v>72</v>
      </c>
      <c r="AI336" s="33" t="s">
        <v>1435</v>
      </c>
      <c r="AJ336" s="33" t="s">
        <v>1435</v>
      </c>
      <c r="AK336" s="33" t="s">
        <v>1245</v>
      </c>
      <c r="AL336" s="33" t="s">
        <v>1436</v>
      </c>
      <c r="AM336" s="33" t="s">
        <v>71</v>
      </c>
      <c r="AN336" s="33" t="s">
        <v>72</v>
      </c>
      <c r="AO336" s="33" t="s">
        <v>392</v>
      </c>
      <c r="AP336" s="10" t="s">
        <v>1434</v>
      </c>
      <c r="AQ336" s="33" t="s">
        <v>71</v>
      </c>
      <c r="AR336" s="33" t="s">
        <v>72</v>
      </c>
      <c r="AS336" s="33" t="s">
        <v>1435</v>
      </c>
      <c r="AT336" s="33" t="s">
        <v>1435</v>
      </c>
      <c r="AU336" s="33" t="s">
        <v>1245</v>
      </c>
      <c r="AV336" s="33" t="s">
        <v>1436</v>
      </c>
      <c r="AW336" s="33" t="s">
        <v>392</v>
      </c>
      <c r="EH336" s="28" t="s">
        <v>1433</v>
      </c>
    </row>
    <row r="337" spans="1:138" ht="20.399999999999999">
      <c r="A337" s="11" t="s">
        <v>68</v>
      </c>
      <c r="B337" s="10" t="s">
        <v>1437</v>
      </c>
      <c r="C337" s="10" t="s">
        <v>1438</v>
      </c>
      <c r="D337" s="11" t="s">
        <v>71</v>
      </c>
      <c r="E337" s="10" t="s">
        <v>71</v>
      </c>
      <c r="F337" s="10" t="s">
        <v>72</v>
      </c>
      <c r="G337" s="10" t="s">
        <v>73</v>
      </c>
      <c r="H337" s="45"/>
      <c r="I337" s="22">
        <v>45257</v>
      </c>
      <c r="J337" s="22">
        <v>45288</v>
      </c>
      <c r="K337" s="22">
        <v>45401</v>
      </c>
      <c r="L337" s="22">
        <v>45432</v>
      </c>
      <c r="M337" s="22">
        <v>45299</v>
      </c>
      <c r="N337" s="22">
        <v>45302</v>
      </c>
      <c r="Q337" s="22" t="s">
        <v>96</v>
      </c>
      <c r="R337" s="10" t="s">
        <v>97</v>
      </c>
      <c r="S337" s="10" t="s">
        <v>1429</v>
      </c>
      <c r="T337" s="12" t="s">
        <v>99</v>
      </c>
      <c r="U337" s="10" t="s">
        <v>1187</v>
      </c>
      <c r="AF337" s="10" t="s">
        <v>1434</v>
      </c>
      <c r="AG337" s="33" t="s">
        <v>71</v>
      </c>
      <c r="AH337" s="33" t="s">
        <v>72</v>
      </c>
      <c r="AI337" s="33" t="s">
        <v>1435</v>
      </c>
      <c r="AJ337" s="33" t="s">
        <v>1435</v>
      </c>
      <c r="AK337" s="33" t="s">
        <v>1096</v>
      </c>
      <c r="AL337" s="33" t="s">
        <v>1436</v>
      </c>
      <c r="AM337" s="33" t="s">
        <v>71</v>
      </c>
      <c r="AN337" s="33" t="s">
        <v>72</v>
      </c>
      <c r="AO337" s="33" t="s">
        <v>392</v>
      </c>
      <c r="AP337" s="10" t="s">
        <v>1434</v>
      </c>
      <c r="AQ337" s="33" t="s">
        <v>71</v>
      </c>
      <c r="AR337" s="33" t="s">
        <v>72</v>
      </c>
      <c r="AS337" s="33" t="s">
        <v>1435</v>
      </c>
      <c r="AT337" s="33" t="s">
        <v>1435</v>
      </c>
      <c r="AU337" s="33" t="s">
        <v>1096</v>
      </c>
      <c r="AV337" s="33" t="s">
        <v>1436</v>
      </c>
      <c r="AW337" s="33" t="s">
        <v>392</v>
      </c>
      <c r="EH337" s="28" t="s">
        <v>1439</v>
      </c>
    </row>
    <row r="338" spans="1:138" ht="20.399999999999999">
      <c r="A338" s="11" t="s">
        <v>68</v>
      </c>
      <c r="B338" s="10" t="s">
        <v>1440</v>
      </c>
      <c r="C338" s="10" t="s">
        <v>1441</v>
      </c>
      <c r="D338" s="11" t="s">
        <v>71</v>
      </c>
      <c r="E338" s="10" t="s">
        <v>71</v>
      </c>
      <c r="F338" s="10" t="s">
        <v>72</v>
      </c>
      <c r="G338" s="10" t="s">
        <v>73</v>
      </c>
      <c r="H338" s="45"/>
      <c r="I338" s="22">
        <v>45254</v>
      </c>
      <c r="J338" s="22">
        <v>45285</v>
      </c>
      <c r="K338" s="22">
        <v>45360</v>
      </c>
      <c r="L338" s="22">
        <v>45391</v>
      </c>
      <c r="M338" s="22">
        <v>45286</v>
      </c>
      <c r="N338" s="22">
        <v>45294</v>
      </c>
      <c r="Q338" s="22" t="s">
        <v>96</v>
      </c>
      <c r="R338" s="10" t="s">
        <v>97</v>
      </c>
      <c r="S338" s="10" t="s">
        <v>1429</v>
      </c>
      <c r="T338" s="12" t="s">
        <v>99</v>
      </c>
      <c r="U338" s="10" t="s">
        <v>1187</v>
      </c>
      <c r="AF338" s="10" t="s">
        <v>1443</v>
      </c>
      <c r="AG338" s="33" t="s">
        <v>71</v>
      </c>
      <c r="AH338" s="33" t="s">
        <v>72</v>
      </c>
      <c r="AI338" s="33" t="s">
        <v>1444</v>
      </c>
      <c r="AJ338" s="33" t="s">
        <v>1444</v>
      </c>
      <c r="AK338" s="33" t="s">
        <v>1445</v>
      </c>
      <c r="AL338" s="33" t="s">
        <v>1446</v>
      </c>
      <c r="AM338" s="33" t="s">
        <v>71</v>
      </c>
      <c r="AN338" s="33" t="s">
        <v>72</v>
      </c>
      <c r="AO338" s="33" t="s">
        <v>392</v>
      </c>
      <c r="AP338" s="10" t="s">
        <v>1443</v>
      </c>
      <c r="AQ338" s="33" t="s">
        <v>71</v>
      </c>
      <c r="AR338" s="33" t="s">
        <v>72</v>
      </c>
      <c r="AS338" s="33" t="s">
        <v>1444</v>
      </c>
      <c r="AT338" s="33" t="s">
        <v>1444</v>
      </c>
      <c r="AU338" s="33" t="s">
        <v>1445</v>
      </c>
      <c r="AV338" s="33" t="s">
        <v>1446</v>
      </c>
      <c r="AW338" s="33" t="s">
        <v>392</v>
      </c>
      <c r="EH338" s="28" t="s">
        <v>1442</v>
      </c>
    </row>
    <row r="339" spans="1:138" ht="20.399999999999999">
      <c r="A339" s="11" t="s">
        <v>68</v>
      </c>
      <c r="B339" s="10" t="s">
        <v>1447</v>
      </c>
      <c r="C339" s="10" t="s">
        <v>1448</v>
      </c>
      <c r="D339" s="11" t="s">
        <v>71</v>
      </c>
      <c r="E339" s="10" t="s">
        <v>209</v>
      </c>
      <c r="F339" s="10" t="s">
        <v>72</v>
      </c>
      <c r="G339" s="10" t="s">
        <v>209</v>
      </c>
      <c r="H339" s="45"/>
      <c r="I339" s="22">
        <v>45282</v>
      </c>
      <c r="J339" s="22">
        <v>45303</v>
      </c>
      <c r="K339" s="22">
        <v>45373</v>
      </c>
      <c r="L339" s="22">
        <v>45394</v>
      </c>
      <c r="M339" s="22">
        <v>45350</v>
      </c>
      <c r="N339" s="22">
        <v>45356</v>
      </c>
      <c r="O339" s="22">
        <v>45457</v>
      </c>
      <c r="P339" s="22">
        <v>45819</v>
      </c>
      <c r="Q339" s="22" t="s">
        <v>96</v>
      </c>
      <c r="R339" s="10" t="s">
        <v>97</v>
      </c>
      <c r="S339" s="10" t="s">
        <v>1449</v>
      </c>
      <c r="T339" s="12" t="s">
        <v>99</v>
      </c>
      <c r="U339" s="10" t="s">
        <v>100</v>
      </c>
      <c r="AF339" s="10" t="s">
        <v>1455</v>
      </c>
      <c r="AG339" s="33" t="s">
        <v>209</v>
      </c>
      <c r="AH339" s="33" t="s">
        <v>72</v>
      </c>
      <c r="AI339" s="33" t="s">
        <v>165</v>
      </c>
      <c r="AJ339" s="33" t="s">
        <v>455</v>
      </c>
      <c r="AK339" s="33" t="s">
        <v>1090</v>
      </c>
      <c r="AL339" s="33" t="s">
        <v>1456</v>
      </c>
      <c r="AM339" s="33" t="s">
        <v>209</v>
      </c>
      <c r="AN339" s="33" t="s">
        <v>72</v>
      </c>
      <c r="AO339" s="33" t="s">
        <v>85</v>
      </c>
      <c r="AP339" s="10" t="s">
        <v>1451</v>
      </c>
      <c r="AQ339" s="33" t="s">
        <v>71</v>
      </c>
      <c r="AR339" s="33" t="s">
        <v>72</v>
      </c>
      <c r="AS339" s="33" t="s">
        <v>1452</v>
      </c>
      <c r="AT339" s="33" t="s">
        <v>1452</v>
      </c>
      <c r="AU339" s="33" t="s">
        <v>1453</v>
      </c>
      <c r="AV339" s="33" t="s">
        <v>1454</v>
      </c>
      <c r="AW339" s="33" t="s">
        <v>85</v>
      </c>
      <c r="AX339" s="28" t="s">
        <v>1455</v>
      </c>
      <c r="AY339" s="28" t="s">
        <v>209</v>
      </c>
      <c r="AZ339" s="28" t="s">
        <v>72</v>
      </c>
      <c r="BA339" s="28" t="s">
        <v>165</v>
      </c>
      <c r="BB339" s="28" t="s">
        <v>455</v>
      </c>
      <c r="BC339" s="28" t="s">
        <v>1090</v>
      </c>
      <c r="BD339" s="28" t="s">
        <v>1456</v>
      </c>
      <c r="BE339" s="28" t="s">
        <v>85</v>
      </c>
      <c r="EH339" s="28" t="s">
        <v>1450</v>
      </c>
    </row>
    <row r="340" spans="1:138" ht="20.399999999999999">
      <c r="A340" s="11" t="s">
        <v>68</v>
      </c>
      <c r="B340" s="10" t="s">
        <v>1457</v>
      </c>
      <c r="C340" s="10" t="s">
        <v>1458</v>
      </c>
      <c r="D340" s="11" t="s">
        <v>71</v>
      </c>
      <c r="E340" s="10" t="s">
        <v>209</v>
      </c>
      <c r="F340" s="10" t="s">
        <v>72</v>
      </c>
      <c r="G340" s="10" t="s">
        <v>473</v>
      </c>
      <c r="H340" s="45"/>
      <c r="I340" s="22">
        <v>45324</v>
      </c>
      <c r="J340" s="22">
        <v>45345</v>
      </c>
      <c r="K340" s="22">
        <v>45414</v>
      </c>
      <c r="L340" s="22">
        <v>45435</v>
      </c>
      <c r="M340" s="22">
        <v>45364</v>
      </c>
      <c r="N340" s="22">
        <v>45447</v>
      </c>
      <c r="O340" s="22">
        <v>45488</v>
      </c>
      <c r="P340" s="22">
        <v>45667</v>
      </c>
      <c r="Q340" s="22" t="s">
        <v>96</v>
      </c>
      <c r="R340" s="10" t="s">
        <v>97</v>
      </c>
      <c r="S340" s="10" t="s">
        <v>1459</v>
      </c>
      <c r="T340" s="12" t="s">
        <v>99</v>
      </c>
      <c r="U340" s="10" t="s">
        <v>100</v>
      </c>
      <c r="AF340" s="10" t="s">
        <v>1465</v>
      </c>
      <c r="AG340" s="33" t="s">
        <v>209</v>
      </c>
      <c r="AH340" s="33" t="s">
        <v>72</v>
      </c>
      <c r="AI340" s="33" t="s">
        <v>91</v>
      </c>
      <c r="AK340" s="33" t="s">
        <v>1463</v>
      </c>
      <c r="AL340" s="33" t="s">
        <v>1464</v>
      </c>
      <c r="AM340" s="33" t="s">
        <v>71</v>
      </c>
      <c r="AN340" s="33" t="s">
        <v>72</v>
      </c>
      <c r="AO340" s="33" t="s">
        <v>85</v>
      </c>
      <c r="AP340" s="10" t="s">
        <v>1461</v>
      </c>
      <c r="AQ340" s="33" t="s">
        <v>71</v>
      </c>
      <c r="AR340" s="33" t="s">
        <v>72</v>
      </c>
      <c r="AS340" s="33" t="s">
        <v>226</v>
      </c>
      <c r="AT340" s="33" t="s">
        <v>1462</v>
      </c>
      <c r="AU340" s="33" t="s">
        <v>1463</v>
      </c>
      <c r="AV340" s="33" t="s">
        <v>1464</v>
      </c>
      <c r="AW340" s="33" t="s">
        <v>85</v>
      </c>
      <c r="AX340" s="28" t="s">
        <v>1465</v>
      </c>
      <c r="AY340" s="28" t="s">
        <v>209</v>
      </c>
      <c r="AZ340" s="28" t="s">
        <v>72</v>
      </c>
      <c r="BA340" s="28" t="s">
        <v>91</v>
      </c>
      <c r="EH340" s="28" t="s">
        <v>1460</v>
      </c>
    </row>
    <row r="341" spans="1:138" ht="20.399999999999999">
      <c r="A341" s="11" t="s">
        <v>68</v>
      </c>
      <c r="B341" s="10" t="s">
        <v>1466</v>
      </c>
      <c r="C341" s="10" t="s">
        <v>1467</v>
      </c>
      <c r="D341" s="11" t="s">
        <v>71</v>
      </c>
      <c r="E341" s="10" t="s">
        <v>209</v>
      </c>
      <c r="F341" s="10" t="s">
        <v>72</v>
      </c>
      <c r="G341" s="10" t="s">
        <v>473</v>
      </c>
      <c r="H341" s="45"/>
      <c r="I341" s="22">
        <v>45324</v>
      </c>
      <c r="J341" s="22">
        <v>45345</v>
      </c>
      <c r="K341" s="22">
        <v>45414</v>
      </c>
      <c r="L341" s="22">
        <v>45435</v>
      </c>
      <c r="M341" s="22">
        <v>45364</v>
      </c>
      <c r="N341" s="22">
        <v>45447</v>
      </c>
      <c r="O341" s="22">
        <v>45488</v>
      </c>
      <c r="P341" s="22">
        <v>45667</v>
      </c>
      <c r="Q341" s="22" t="s">
        <v>96</v>
      </c>
      <c r="R341" s="10" t="s">
        <v>97</v>
      </c>
      <c r="S341" s="10" t="s">
        <v>1468</v>
      </c>
      <c r="T341" s="12" t="s">
        <v>99</v>
      </c>
      <c r="U341" s="10" t="s">
        <v>100</v>
      </c>
      <c r="AF341" s="10" t="s">
        <v>1465</v>
      </c>
      <c r="AG341" s="33" t="s">
        <v>209</v>
      </c>
      <c r="AH341" s="33" t="s">
        <v>72</v>
      </c>
      <c r="AI341" s="33" t="s">
        <v>91</v>
      </c>
      <c r="AK341" s="33" t="s">
        <v>1463</v>
      </c>
      <c r="AL341" s="33" t="s">
        <v>1464</v>
      </c>
      <c r="AM341" s="33" t="s">
        <v>71</v>
      </c>
      <c r="AN341" s="33" t="s">
        <v>72</v>
      </c>
      <c r="AO341" s="33" t="s">
        <v>85</v>
      </c>
      <c r="AP341" s="10" t="s">
        <v>1461</v>
      </c>
      <c r="AQ341" s="33" t="s">
        <v>71</v>
      </c>
      <c r="AR341" s="33" t="s">
        <v>72</v>
      </c>
      <c r="AS341" s="33" t="s">
        <v>226</v>
      </c>
      <c r="AT341" s="33" t="s">
        <v>1462</v>
      </c>
      <c r="AU341" s="33" t="s">
        <v>1463</v>
      </c>
      <c r="AV341" s="33" t="s">
        <v>1464</v>
      </c>
      <c r="AW341" s="33" t="s">
        <v>85</v>
      </c>
      <c r="AX341" s="28" t="s">
        <v>1465</v>
      </c>
      <c r="AY341" s="28" t="s">
        <v>209</v>
      </c>
      <c r="AZ341" s="28" t="s">
        <v>72</v>
      </c>
      <c r="BA341" s="28" t="s">
        <v>91</v>
      </c>
      <c r="EH341" s="28" t="s">
        <v>1469</v>
      </c>
    </row>
    <row r="342" spans="1:138" ht="20.399999999999999">
      <c r="A342" s="11" t="s">
        <v>68</v>
      </c>
      <c r="B342" s="10" t="s">
        <v>1470</v>
      </c>
      <c r="C342" s="10" t="s">
        <v>1471</v>
      </c>
      <c r="D342" s="11" t="s">
        <v>71</v>
      </c>
      <c r="E342" s="10" t="s">
        <v>209</v>
      </c>
      <c r="F342" s="10" t="s">
        <v>72</v>
      </c>
      <c r="G342" s="10" t="s">
        <v>473</v>
      </c>
      <c r="H342" s="45"/>
      <c r="I342" s="22">
        <v>45324</v>
      </c>
      <c r="J342" s="22">
        <v>45345</v>
      </c>
      <c r="K342" s="22">
        <v>45414</v>
      </c>
      <c r="L342" s="22">
        <v>45435</v>
      </c>
      <c r="M342" s="22">
        <v>45364</v>
      </c>
      <c r="N342" s="22">
        <v>45447</v>
      </c>
      <c r="O342" s="22">
        <v>45488</v>
      </c>
      <c r="P342" s="22">
        <v>45667</v>
      </c>
      <c r="Q342" s="22" t="s">
        <v>96</v>
      </c>
      <c r="R342" s="10" t="s">
        <v>97</v>
      </c>
      <c r="S342" s="10" t="s">
        <v>1472</v>
      </c>
      <c r="T342" s="12" t="s">
        <v>99</v>
      </c>
      <c r="U342" s="10" t="s">
        <v>100</v>
      </c>
      <c r="AF342" s="10" t="s">
        <v>1465</v>
      </c>
      <c r="AG342" s="33" t="s">
        <v>209</v>
      </c>
      <c r="AH342" s="33" t="s">
        <v>72</v>
      </c>
      <c r="AI342" s="33" t="s">
        <v>91</v>
      </c>
      <c r="AK342" s="33" t="s">
        <v>1463</v>
      </c>
      <c r="AL342" s="33" t="s">
        <v>1464</v>
      </c>
      <c r="AM342" s="33" t="s">
        <v>71</v>
      </c>
      <c r="AN342" s="33" t="s">
        <v>72</v>
      </c>
      <c r="AO342" s="33" t="s">
        <v>85</v>
      </c>
      <c r="AP342" s="10" t="s">
        <v>1461</v>
      </c>
      <c r="AQ342" s="33" t="s">
        <v>71</v>
      </c>
      <c r="AR342" s="33" t="s">
        <v>72</v>
      </c>
      <c r="AS342" s="33" t="s">
        <v>226</v>
      </c>
      <c r="AT342" s="33" t="s">
        <v>1462</v>
      </c>
      <c r="AU342" s="33" t="s">
        <v>1463</v>
      </c>
      <c r="AV342" s="33" t="s">
        <v>1464</v>
      </c>
      <c r="AW342" s="33" t="s">
        <v>85</v>
      </c>
      <c r="AX342" s="28" t="s">
        <v>1465</v>
      </c>
      <c r="AY342" s="28" t="s">
        <v>209</v>
      </c>
      <c r="AZ342" s="28" t="s">
        <v>72</v>
      </c>
      <c r="BA342" s="28" t="s">
        <v>91</v>
      </c>
      <c r="EH342" s="28" t="s">
        <v>1473</v>
      </c>
    </row>
    <row r="343" spans="1:138" ht="20.399999999999999">
      <c r="A343" s="11" t="s">
        <v>68</v>
      </c>
      <c r="B343" s="10" t="s">
        <v>1474</v>
      </c>
      <c r="C343" s="10" t="s">
        <v>1475</v>
      </c>
      <c r="D343" s="11" t="s">
        <v>71</v>
      </c>
      <c r="E343" s="10" t="s">
        <v>209</v>
      </c>
      <c r="F343" s="10" t="s">
        <v>72</v>
      </c>
      <c r="G343" s="10" t="s">
        <v>473</v>
      </c>
      <c r="H343" s="45"/>
      <c r="I343" s="22">
        <v>45324</v>
      </c>
      <c r="J343" s="22">
        <v>45345</v>
      </c>
      <c r="K343" s="22">
        <v>45414</v>
      </c>
      <c r="L343" s="22">
        <v>45435</v>
      </c>
      <c r="M343" s="22">
        <v>45364</v>
      </c>
      <c r="N343" s="22">
        <v>45447</v>
      </c>
      <c r="O343" s="22">
        <v>45488</v>
      </c>
      <c r="P343" s="22">
        <v>45667</v>
      </c>
      <c r="Q343" s="22" t="s">
        <v>96</v>
      </c>
      <c r="R343" s="10" t="s">
        <v>97</v>
      </c>
      <c r="S343" s="10" t="s">
        <v>1472</v>
      </c>
      <c r="T343" s="12" t="s">
        <v>99</v>
      </c>
      <c r="U343" s="10" t="s">
        <v>100</v>
      </c>
      <c r="AF343" s="10" t="s">
        <v>1465</v>
      </c>
      <c r="AG343" s="33" t="s">
        <v>209</v>
      </c>
      <c r="AH343" s="33" t="s">
        <v>72</v>
      </c>
      <c r="AI343" s="33" t="s">
        <v>91</v>
      </c>
      <c r="AK343" s="33" t="s">
        <v>1463</v>
      </c>
      <c r="AL343" s="33" t="s">
        <v>1464</v>
      </c>
      <c r="AM343" s="33" t="s">
        <v>71</v>
      </c>
      <c r="AN343" s="33" t="s">
        <v>72</v>
      </c>
      <c r="AO343" s="33" t="s">
        <v>85</v>
      </c>
      <c r="AP343" s="10" t="s">
        <v>1461</v>
      </c>
      <c r="AQ343" s="33" t="s">
        <v>71</v>
      </c>
      <c r="AR343" s="33" t="s">
        <v>72</v>
      </c>
      <c r="AS343" s="33" t="s">
        <v>226</v>
      </c>
      <c r="AT343" s="33" t="s">
        <v>1462</v>
      </c>
      <c r="AU343" s="33" t="s">
        <v>1463</v>
      </c>
      <c r="AV343" s="33" t="s">
        <v>1464</v>
      </c>
      <c r="AW343" s="33" t="s">
        <v>85</v>
      </c>
      <c r="AX343" s="28" t="s">
        <v>1465</v>
      </c>
      <c r="AY343" s="28" t="s">
        <v>209</v>
      </c>
      <c r="AZ343" s="28" t="s">
        <v>72</v>
      </c>
      <c r="BA343" s="28" t="s">
        <v>91</v>
      </c>
      <c r="EH343" s="28" t="s">
        <v>1476</v>
      </c>
    </row>
    <row r="344" spans="1:138" ht="20.399999999999999">
      <c r="A344" s="11" t="s">
        <v>68</v>
      </c>
      <c r="B344" s="10" t="s">
        <v>1477</v>
      </c>
      <c r="C344" s="10" t="s">
        <v>1478</v>
      </c>
      <c r="D344" s="11" t="s">
        <v>71</v>
      </c>
      <c r="E344" s="10" t="s">
        <v>209</v>
      </c>
      <c r="F344" s="10" t="s">
        <v>72</v>
      </c>
      <c r="G344" s="10" t="s">
        <v>473</v>
      </c>
      <c r="H344" s="45"/>
      <c r="I344" s="22">
        <v>45324</v>
      </c>
      <c r="J344" s="22">
        <v>45345</v>
      </c>
      <c r="K344" s="22">
        <v>45414</v>
      </c>
      <c r="L344" s="22">
        <v>45435</v>
      </c>
      <c r="M344" s="22">
        <v>45365</v>
      </c>
      <c r="N344" s="22">
        <v>45447</v>
      </c>
      <c r="O344" s="22">
        <v>45488</v>
      </c>
      <c r="P344" s="22">
        <v>45667</v>
      </c>
      <c r="Q344" s="22" t="s">
        <v>96</v>
      </c>
      <c r="R344" s="10" t="s">
        <v>97</v>
      </c>
      <c r="S344" s="10" t="s">
        <v>1472</v>
      </c>
      <c r="T344" s="12" t="s">
        <v>99</v>
      </c>
      <c r="U344" s="10" t="s">
        <v>100</v>
      </c>
      <c r="AF344" s="10" t="s">
        <v>1465</v>
      </c>
      <c r="AG344" s="33" t="s">
        <v>209</v>
      </c>
      <c r="AH344" s="33" t="s">
        <v>72</v>
      </c>
      <c r="AI344" s="33" t="s">
        <v>91</v>
      </c>
      <c r="AK344" s="33" t="s">
        <v>1463</v>
      </c>
      <c r="AL344" s="33" t="s">
        <v>1464</v>
      </c>
      <c r="AM344" s="33" t="s">
        <v>71</v>
      </c>
      <c r="AN344" s="33" t="s">
        <v>72</v>
      </c>
      <c r="AO344" s="33" t="s">
        <v>85</v>
      </c>
      <c r="AP344" s="10" t="s">
        <v>1461</v>
      </c>
      <c r="AQ344" s="33" t="s">
        <v>71</v>
      </c>
      <c r="AR344" s="33" t="s">
        <v>72</v>
      </c>
      <c r="AS344" s="33" t="s">
        <v>226</v>
      </c>
      <c r="AT344" s="33" t="s">
        <v>1462</v>
      </c>
      <c r="AU344" s="33" t="s">
        <v>1463</v>
      </c>
      <c r="AV344" s="33" t="s">
        <v>1464</v>
      </c>
      <c r="AW344" s="33" t="s">
        <v>85</v>
      </c>
      <c r="AX344" s="28" t="s">
        <v>1465</v>
      </c>
      <c r="AY344" s="28" t="s">
        <v>209</v>
      </c>
      <c r="AZ344" s="28" t="s">
        <v>72</v>
      </c>
      <c r="BA344" s="28" t="s">
        <v>91</v>
      </c>
      <c r="EH344" s="28" t="s">
        <v>1479</v>
      </c>
    </row>
    <row r="345" spans="1:138" ht="20.399999999999999">
      <c r="A345" s="11" t="s">
        <v>68</v>
      </c>
      <c r="B345" s="10" t="s">
        <v>1480</v>
      </c>
      <c r="C345" s="10" t="s">
        <v>1481</v>
      </c>
      <c r="D345" s="11" t="s">
        <v>71</v>
      </c>
      <c r="E345" s="10" t="s">
        <v>71</v>
      </c>
      <c r="F345" s="10" t="s">
        <v>72</v>
      </c>
      <c r="G345" s="10" t="s">
        <v>73</v>
      </c>
      <c r="H345" s="45"/>
      <c r="I345" s="22">
        <v>45324</v>
      </c>
      <c r="J345" s="22">
        <v>45345</v>
      </c>
      <c r="K345" s="22">
        <v>45414</v>
      </c>
      <c r="L345" s="22">
        <v>45435</v>
      </c>
      <c r="N345" s="22">
        <v>45328</v>
      </c>
      <c r="Q345" s="22" t="s">
        <v>96</v>
      </c>
      <c r="R345" s="10" t="s">
        <v>97</v>
      </c>
      <c r="S345" s="10" t="s">
        <v>1482</v>
      </c>
      <c r="T345" s="12" t="s">
        <v>99</v>
      </c>
      <c r="U345" s="10" t="s">
        <v>1055</v>
      </c>
      <c r="AF345" s="10" t="s">
        <v>562</v>
      </c>
      <c r="AG345" s="33" t="s">
        <v>71</v>
      </c>
      <c r="AH345" s="33" t="s">
        <v>72</v>
      </c>
      <c r="AI345" s="33" t="s">
        <v>563</v>
      </c>
      <c r="AJ345" s="33" t="s">
        <v>563</v>
      </c>
      <c r="AK345" s="33" t="s">
        <v>563</v>
      </c>
      <c r="AL345" s="33" t="s">
        <v>564</v>
      </c>
      <c r="AM345" s="33" t="s">
        <v>71</v>
      </c>
      <c r="AN345" s="33" t="s">
        <v>72</v>
      </c>
      <c r="AO345" s="33" t="s">
        <v>216</v>
      </c>
      <c r="AP345" s="10" t="s">
        <v>562</v>
      </c>
      <c r="AQ345" s="33" t="s">
        <v>71</v>
      </c>
      <c r="AR345" s="33" t="s">
        <v>72</v>
      </c>
      <c r="AS345" s="33" t="s">
        <v>563</v>
      </c>
      <c r="AT345" s="33" t="s">
        <v>563</v>
      </c>
      <c r="AU345" s="33" t="s">
        <v>563</v>
      </c>
      <c r="AV345" s="33" t="s">
        <v>564</v>
      </c>
      <c r="AW345" s="33" t="s">
        <v>216</v>
      </c>
      <c r="EH345" s="28" t="s">
        <v>1483</v>
      </c>
    </row>
    <row r="346" spans="1:138" ht="20.399999999999999">
      <c r="A346" s="11" t="s">
        <v>68</v>
      </c>
      <c r="B346" s="10" t="s">
        <v>1484</v>
      </c>
      <c r="C346" s="10" t="s">
        <v>1485</v>
      </c>
      <c r="D346" s="11" t="s">
        <v>71</v>
      </c>
      <c r="E346" s="10" t="s">
        <v>209</v>
      </c>
      <c r="F346" s="10" t="s">
        <v>72</v>
      </c>
      <c r="G346" s="10" t="s">
        <v>73</v>
      </c>
      <c r="H346" s="45"/>
      <c r="I346" s="22">
        <v>45414</v>
      </c>
      <c r="J346" s="22">
        <v>45456</v>
      </c>
      <c r="K346" s="22">
        <v>45457</v>
      </c>
      <c r="L346" s="22">
        <v>45485</v>
      </c>
      <c r="M346" s="22">
        <v>45597</v>
      </c>
      <c r="N346" s="22">
        <v>45597</v>
      </c>
      <c r="O346" s="22">
        <v>45768</v>
      </c>
      <c r="P346" s="22">
        <v>45769</v>
      </c>
      <c r="Q346" s="22" t="s">
        <v>96</v>
      </c>
      <c r="R346" s="10" t="s">
        <v>97</v>
      </c>
      <c r="S346" s="10" t="s">
        <v>1486</v>
      </c>
      <c r="T346" s="12" t="s">
        <v>99</v>
      </c>
      <c r="U346" s="10" t="s">
        <v>1138</v>
      </c>
      <c r="EH346" s="28" t="s">
        <v>1487</v>
      </c>
    </row>
    <row r="347" spans="1:138" ht="20.399999999999999">
      <c r="A347" s="11" t="s">
        <v>68</v>
      </c>
      <c r="B347" s="10" t="s">
        <v>1488</v>
      </c>
      <c r="C347" s="10" t="s">
        <v>1489</v>
      </c>
      <c r="D347" s="11" t="s">
        <v>71</v>
      </c>
      <c r="E347" s="10" t="s">
        <v>209</v>
      </c>
      <c r="F347" s="10" t="s">
        <v>72</v>
      </c>
      <c r="G347" s="10" t="s">
        <v>73</v>
      </c>
      <c r="H347" s="45"/>
      <c r="I347" s="22">
        <v>45414</v>
      </c>
      <c r="J347" s="22">
        <v>45456</v>
      </c>
      <c r="K347" s="22">
        <v>45457</v>
      </c>
      <c r="L347" s="22">
        <v>45485</v>
      </c>
      <c r="M347" s="22">
        <v>45776</v>
      </c>
      <c r="N347" s="22">
        <v>45776</v>
      </c>
      <c r="O347" s="22">
        <v>45842</v>
      </c>
      <c r="P347" s="22">
        <v>45845</v>
      </c>
      <c r="Q347" s="22" t="s">
        <v>96</v>
      </c>
      <c r="R347" s="10" t="s">
        <v>97</v>
      </c>
      <c r="S347" s="10" t="s">
        <v>1486</v>
      </c>
      <c r="T347" s="12" t="s">
        <v>99</v>
      </c>
      <c r="U347" s="10" t="s">
        <v>1138</v>
      </c>
      <c r="EH347" s="28" t="s">
        <v>1490</v>
      </c>
    </row>
    <row r="348" spans="1:138" ht="20.399999999999999">
      <c r="A348" s="11" t="s">
        <v>68</v>
      </c>
      <c r="B348" s="10" t="s">
        <v>1491</v>
      </c>
      <c r="C348" s="10" t="s">
        <v>1492</v>
      </c>
      <c r="D348" s="11" t="s">
        <v>71</v>
      </c>
      <c r="E348" s="10" t="s">
        <v>71</v>
      </c>
      <c r="F348" s="10" t="s">
        <v>72</v>
      </c>
      <c r="G348" s="10" t="s">
        <v>73</v>
      </c>
      <c r="H348" s="45"/>
      <c r="I348" s="22">
        <v>45373</v>
      </c>
      <c r="J348" s="22">
        <v>45394</v>
      </c>
      <c r="K348" s="22">
        <v>45463</v>
      </c>
      <c r="L348" s="22">
        <v>45484</v>
      </c>
      <c r="M348" s="22">
        <v>45446</v>
      </c>
      <c r="N348" s="22">
        <v>45474</v>
      </c>
      <c r="Q348" s="22" t="s">
        <v>96</v>
      </c>
      <c r="R348" s="10" t="s">
        <v>97</v>
      </c>
      <c r="S348" s="10" t="s">
        <v>1493</v>
      </c>
      <c r="T348" s="12" t="s">
        <v>99</v>
      </c>
      <c r="U348" s="10" t="s">
        <v>100</v>
      </c>
      <c r="AF348" s="10" t="s">
        <v>357</v>
      </c>
      <c r="AG348" s="33" t="s">
        <v>71</v>
      </c>
      <c r="AH348" s="33" t="s">
        <v>72</v>
      </c>
      <c r="AI348" s="33" t="s">
        <v>358</v>
      </c>
      <c r="AJ348" s="33" t="s">
        <v>288</v>
      </c>
      <c r="AK348" s="33" t="s">
        <v>359</v>
      </c>
      <c r="AL348" s="33" t="s">
        <v>360</v>
      </c>
      <c r="AM348" s="33" t="s">
        <v>71</v>
      </c>
      <c r="AN348" s="33" t="s">
        <v>72</v>
      </c>
      <c r="AO348" s="33" t="s">
        <v>85</v>
      </c>
      <c r="AP348" s="10" t="s">
        <v>357</v>
      </c>
      <c r="AQ348" s="33" t="s">
        <v>71</v>
      </c>
      <c r="AR348" s="33" t="s">
        <v>72</v>
      </c>
      <c r="AS348" s="33" t="s">
        <v>358</v>
      </c>
      <c r="AT348" s="33" t="s">
        <v>288</v>
      </c>
      <c r="AU348" s="33" t="s">
        <v>359</v>
      </c>
      <c r="AV348" s="33" t="s">
        <v>360</v>
      </c>
      <c r="AW348" s="33" t="s">
        <v>85</v>
      </c>
      <c r="EH348" s="28" t="s">
        <v>1494</v>
      </c>
    </row>
    <row r="349" spans="1:138" ht="20.399999999999999">
      <c r="A349" s="11" t="s">
        <v>68</v>
      </c>
      <c r="B349" s="10" t="s">
        <v>1495</v>
      </c>
      <c r="C349" s="10" t="s">
        <v>1496</v>
      </c>
      <c r="D349" s="11" t="s">
        <v>71</v>
      </c>
      <c r="E349" s="10" t="s">
        <v>71</v>
      </c>
      <c r="F349" s="10" t="s">
        <v>72</v>
      </c>
      <c r="G349" s="10" t="s">
        <v>73</v>
      </c>
      <c r="H349" s="45"/>
      <c r="I349" s="22">
        <v>45373</v>
      </c>
      <c r="J349" s="22">
        <v>45394</v>
      </c>
      <c r="K349" s="22">
        <v>45463</v>
      </c>
      <c r="L349" s="22">
        <v>45484</v>
      </c>
      <c r="M349" s="22">
        <v>45523</v>
      </c>
      <c r="N349" s="22">
        <v>45523</v>
      </c>
      <c r="Q349" s="22" t="s">
        <v>96</v>
      </c>
      <c r="R349" s="10" t="s">
        <v>97</v>
      </c>
      <c r="S349" s="10" t="s">
        <v>1497</v>
      </c>
      <c r="T349" s="12" t="s">
        <v>99</v>
      </c>
      <c r="U349" s="10" t="s">
        <v>100</v>
      </c>
      <c r="AF349" s="10" t="s">
        <v>1499</v>
      </c>
      <c r="AG349" s="33" t="s">
        <v>71</v>
      </c>
      <c r="AH349" s="33" t="s">
        <v>72</v>
      </c>
      <c r="AI349" s="33" t="s">
        <v>1500</v>
      </c>
      <c r="AJ349" s="33" t="s">
        <v>1276</v>
      </c>
      <c r="AK349" s="33" t="s">
        <v>1277</v>
      </c>
      <c r="AL349" s="33" t="s">
        <v>1501</v>
      </c>
      <c r="AM349" s="33" t="s">
        <v>71</v>
      </c>
      <c r="AN349" s="33" t="s">
        <v>72</v>
      </c>
      <c r="AO349" s="33" t="s">
        <v>85</v>
      </c>
      <c r="AP349" s="10" t="s">
        <v>1499</v>
      </c>
      <c r="AQ349" s="33" t="s">
        <v>71</v>
      </c>
      <c r="AR349" s="33" t="s">
        <v>72</v>
      </c>
      <c r="AS349" s="33" t="s">
        <v>1500</v>
      </c>
      <c r="AT349" s="33" t="s">
        <v>1276</v>
      </c>
      <c r="AU349" s="33" t="s">
        <v>1277</v>
      </c>
      <c r="AV349" s="33" t="s">
        <v>1501</v>
      </c>
      <c r="AW349" s="33" t="s">
        <v>85</v>
      </c>
      <c r="EH349" s="28" t="s">
        <v>1498</v>
      </c>
    </row>
    <row r="350" spans="1:138" ht="20.399999999999999">
      <c r="A350" s="11" t="s">
        <v>68</v>
      </c>
      <c r="B350" s="10" t="s">
        <v>1502</v>
      </c>
      <c r="C350" s="10" t="s">
        <v>1503</v>
      </c>
      <c r="D350" s="11" t="s">
        <v>71</v>
      </c>
      <c r="E350" s="10" t="s">
        <v>209</v>
      </c>
      <c r="F350" s="10" t="s">
        <v>72</v>
      </c>
      <c r="G350" s="10" t="s">
        <v>473</v>
      </c>
      <c r="H350" s="45"/>
      <c r="I350" s="22">
        <v>45324</v>
      </c>
      <c r="J350" s="22">
        <v>45345</v>
      </c>
      <c r="K350" s="22">
        <v>45422</v>
      </c>
      <c r="L350" s="22">
        <v>45443</v>
      </c>
      <c r="M350" s="22">
        <v>45337</v>
      </c>
      <c r="N350" s="22">
        <v>45474</v>
      </c>
      <c r="O350" s="22">
        <v>45547</v>
      </c>
      <c r="P350" s="22">
        <v>45813</v>
      </c>
      <c r="Q350" s="22" t="s">
        <v>96</v>
      </c>
      <c r="R350" s="10" t="s">
        <v>97</v>
      </c>
      <c r="S350" s="10" t="s">
        <v>1504</v>
      </c>
      <c r="T350" s="12" t="s">
        <v>99</v>
      </c>
      <c r="U350" s="10" t="s">
        <v>100</v>
      </c>
      <c r="EH350" s="28" t="s">
        <v>1505</v>
      </c>
    </row>
    <row r="351" spans="1:138" ht="20.399999999999999">
      <c r="A351" s="11" t="s">
        <v>68</v>
      </c>
      <c r="B351" s="10" t="s">
        <v>1506</v>
      </c>
      <c r="C351" s="10" t="s">
        <v>1507</v>
      </c>
      <c r="D351" s="11" t="s">
        <v>71</v>
      </c>
      <c r="E351" s="10" t="s">
        <v>209</v>
      </c>
      <c r="F351" s="10" t="s">
        <v>72</v>
      </c>
      <c r="G351" s="10" t="s">
        <v>73</v>
      </c>
      <c r="H351" s="45"/>
      <c r="I351" s="22">
        <v>45330</v>
      </c>
      <c r="J351" s="22">
        <v>45351</v>
      </c>
      <c r="K351" s="22">
        <v>45422</v>
      </c>
      <c r="L351" s="22">
        <v>45443</v>
      </c>
      <c r="M351" s="22">
        <v>45399</v>
      </c>
      <c r="N351" s="22">
        <v>45474</v>
      </c>
      <c r="O351" s="22">
        <v>45547</v>
      </c>
      <c r="P351" s="22">
        <v>45547</v>
      </c>
      <c r="Q351" s="22" t="s">
        <v>96</v>
      </c>
      <c r="R351" s="10" t="s">
        <v>97</v>
      </c>
      <c r="S351" s="10" t="s">
        <v>1504</v>
      </c>
      <c r="T351" s="12" t="s">
        <v>99</v>
      </c>
      <c r="U351" s="10" t="s">
        <v>100</v>
      </c>
      <c r="EH351" s="28" t="s">
        <v>1508</v>
      </c>
    </row>
    <row r="352" spans="1:138" ht="20.399999999999999">
      <c r="A352" s="11" t="s">
        <v>68</v>
      </c>
      <c r="B352" s="10" t="s">
        <v>1509</v>
      </c>
      <c r="C352" s="10" t="s">
        <v>1510</v>
      </c>
      <c r="D352" s="11" t="s">
        <v>269</v>
      </c>
      <c r="E352" s="10" t="s">
        <v>209</v>
      </c>
      <c r="F352" s="10" t="s">
        <v>72</v>
      </c>
      <c r="G352" s="10" t="s">
        <v>473</v>
      </c>
      <c r="H352" s="45"/>
      <c r="I352" s="22">
        <v>45246</v>
      </c>
      <c r="J352" s="22">
        <v>45320</v>
      </c>
      <c r="K352" s="22">
        <v>45427</v>
      </c>
      <c r="L352" s="22">
        <v>45501</v>
      </c>
      <c r="M352" s="22">
        <v>45394</v>
      </c>
      <c r="N352" s="22">
        <v>45204</v>
      </c>
      <c r="O352" s="22">
        <v>45562</v>
      </c>
      <c r="Q352" s="22" t="s">
        <v>96</v>
      </c>
      <c r="R352" s="10" t="s">
        <v>1511</v>
      </c>
      <c r="S352" s="10" t="s">
        <v>1512</v>
      </c>
      <c r="T352" s="12" t="s">
        <v>1513</v>
      </c>
      <c r="U352" s="10" t="s">
        <v>1514</v>
      </c>
      <c r="EH352" s="28" t="s">
        <v>1515</v>
      </c>
    </row>
    <row r="353" spans="1:138" ht="20.399999999999999">
      <c r="A353" s="11" t="s">
        <v>68</v>
      </c>
      <c r="B353" s="10" t="s">
        <v>1516</v>
      </c>
      <c r="C353" s="10" t="s">
        <v>1517</v>
      </c>
      <c r="D353" s="11" t="s">
        <v>71</v>
      </c>
      <c r="E353" s="10" t="s">
        <v>209</v>
      </c>
      <c r="F353" s="10" t="s">
        <v>72</v>
      </c>
      <c r="G353" s="10" t="s">
        <v>73</v>
      </c>
      <c r="H353" s="45"/>
      <c r="I353" s="22">
        <v>45246</v>
      </c>
      <c r="J353" s="22">
        <v>45320</v>
      </c>
      <c r="K353" s="22">
        <v>45427</v>
      </c>
      <c r="L353" s="22">
        <v>45501</v>
      </c>
      <c r="M353" s="22">
        <v>45363</v>
      </c>
      <c r="N353" s="22">
        <v>45456</v>
      </c>
      <c r="O353" s="22">
        <v>45456</v>
      </c>
      <c r="P353" s="22">
        <v>45456</v>
      </c>
      <c r="Q353" s="22" t="s">
        <v>96</v>
      </c>
      <c r="R353" s="10" t="s">
        <v>1511</v>
      </c>
      <c r="S353" s="10" t="s">
        <v>1512</v>
      </c>
      <c r="T353" s="12" t="s">
        <v>1513</v>
      </c>
      <c r="U353" s="10" t="s">
        <v>1514</v>
      </c>
      <c r="AF353" s="10" t="s">
        <v>1519</v>
      </c>
      <c r="AG353" s="33" t="s">
        <v>209</v>
      </c>
      <c r="AH353" s="33" t="s">
        <v>72</v>
      </c>
      <c r="AI353" s="33" t="s">
        <v>165</v>
      </c>
      <c r="AJ353" s="33" t="s">
        <v>1520</v>
      </c>
      <c r="AK353" s="33" t="s">
        <v>1521</v>
      </c>
      <c r="AL353" s="33" t="s">
        <v>1522</v>
      </c>
      <c r="AM353" s="33" t="s">
        <v>209</v>
      </c>
      <c r="AN353" s="33" t="s">
        <v>72</v>
      </c>
      <c r="AO353" s="33" t="s">
        <v>85</v>
      </c>
      <c r="AP353" s="10" t="s">
        <v>1519</v>
      </c>
      <c r="AQ353" s="33" t="s">
        <v>209</v>
      </c>
      <c r="AR353" s="33" t="s">
        <v>72</v>
      </c>
      <c r="AS353" s="33" t="s">
        <v>165</v>
      </c>
      <c r="AT353" s="33" t="s">
        <v>1520</v>
      </c>
      <c r="AU353" s="33" t="s">
        <v>1521</v>
      </c>
      <c r="AV353" s="33" t="s">
        <v>1522</v>
      </c>
      <c r="AW353" s="33" t="s">
        <v>85</v>
      </c>
      <c r="EH353" s="28" t="s">
        <v>1518</v>
      </c>
    </row>
    <row r="354" spans="1:138" ht="20.399999999999999">
      <c r="A354" s="11" t="s">
        <v>68</v>
      </c>
      <c r="B354" s="10" t="s">
        <v>1523</v>
      </c>
      <c r="C354" s="10" t="s">
        <v>1524</v>
      </c>
      <c r="D354" s="11" t="s">
        <v>269</v>
      </c>
      <c r="E354" s="10" t="s">
        <v>209</v>
      </c>
      <c r="F354" s="10" t="s">
        <v>72</v>
      </c>
      <c r="G354" s="10" t="s">
        <v>473</v>
      </c>
      <c r="H354" s="45"/>
      <c r="I354" s="22">
        <v>45246</v>
      </c>
      <c r="J354" s="22">
        <v>45320</v>
      </c>
      <c r="K354" s="22">
        <v>45427</v>
      </c>
      <c r="L354" s="22">
        <v>45501</v>
      </c>
      <c r="M354" s="22">
        <v>45394</v>
      </c>
      <c r="N354" s="22">
        <v>45204</v>
      </c>
      <c r="O354" s="22">
        <v>45562</v>
      </c>
      <c r="Q354" s="22" t="s">
        <v>96</v>
      </c>
      <c r="R354" s="10" t="s">
        <v>1511</v>
      </c>
      <c r="S354" s="10" t="s">
        <v>1512</v>
      </c>
      <c r="T354" s="12" t="s">
        <v>1513</v>
      </c>
      <c r="U354" s="10" t="s">
        <v>1514</v>
      </c>
      <c r="EH354" s="28" t="s">
        <v>1525</v>
      </c>
    </row>
    <row r="355" spans="1:138" ht="20.399999999999999">
      <c r="A355" s="11" t="s">
        <v>68</v>
      </c>
      <c r="B355" s="10" t="s">
        <v>1526</v>
      </c>
      <c r="C355" s="10" t="s">
        <v>1527</v>
      </c>
      <c r="D355" s="11" t="s">
        <v>269</v>
      </c>
      <c r="E355" s="10" t="s">
        <v>209</v>
      </c>
      <c r="F355" s="10" t="s">
        <v>72</v>
      </c>
      <c r="G355" s="10" t="s">
        <v>473</v>
      </c>
      <c r="H355" s="45"/>
      <c r="I355" s="22">
        <v>45246</v>
      </c>
      <c r="J355" s="22">
        <v>45320</v>
      </c>
      <c r="K355" s="22">
        <v>45427</v>
      </c>
      <c r="L355" s="22">
        <v>45501</v>
      </c>
      <c r="M355" s="22">
        <v>45394</v>
      </c>
      <c r="N355" s="22">
        <v>45204</v>
      </c>
      <c r="O355" s="22">
        <v>45562</v>
      </c>
      <c r="Q355" s="22" t="s">
        <v>96</v>
      </c>
      <c r="R355" s="10" t="s">
        <v>1511</v>
      </c>
      <c r="S355" s="10" t="s">
        <v>1512</v>
      </c>
      <c r="T355" s="12" t="s">
        <v>1513</v>
      </c>
      <c r="U355" s="10" t="s">
        <v>1514</v>
      </c>
      <c r="EH355" s="28" t="s">
        <v>1528</v>
      </c>
    </row>
    <row r="356" spans="1:138" ht="20.399999999999999">
      <c r="A356" s="11" t="s">
        <v>68</v>
      </c>
      <c r="B356" s="10" t="s">
        <v>1529</v>
      </c>
      <c r="C356" s="10" t="s">
        <v>1530</v>
      </c>
      <c r="D356" s="11" t="s">
        <v>269</v>
      </c>
      <c r="E356" s="10" t="s">
        <v>209</v>
      </c>
      <c r="F356" s="10" t="s">
        <v>72</v>
      </c>
      <c r="G356" s="10" t="s">
        <v>473</v>
      </c>
      <c r="H356" s="45"/>
      <c r="I356" s="22">
        <v>45246</v>
      </c>
      <c r="J356" s="22">
        <v>45320</v>
      </c>
      <c r="K356" s="22">
        <v>45427</v>
      </c>
      <c r="L356" s="22">
        <v>45501</v>
      </c>
      <c r="M356" s="22">
        <v>45394</v>
      </c>
      <c r="N356" s="22">
        <v>45204</v>
      </c>
      <c r="O356" s="22">
        <v>45562</v>
      </c>
      <c r="Q356" s="22" t="s">
        <v>96</v>
      </c>
      <c r="R356" s="10" t="s">
        <v>1511</v>
      </c>
      <c r="S356" s="10" t="s">
        <v>1512</v>
      </c>
      <c r="T356" s="12" t="s">
        <v>1513</v>
      </c>
      <c r="U356" s="10" t="s">
        <v>1514</v>
      </c>
      <c r="EH356" s="28" t="s">
        <v>1531</v>
      </c>
    </row>
    <row r="357" spans="1:138" ht="20.399999999999999">
      <c r="A357" s="11" t="s">
        <v>68</v>
      </c>
      <c r="B357" s="10" t="s">
        <v>1532</v>
      </c>
      <c r="C357" s="10" t="s">
        <v>1533</v>
      </c>
      <c r="D357" s="11" t="s">
        <v>269</v>
      </c>
      <c r="E357" s="10" t="s">
        <v>209</v>
      </c>
      <c r="F357" s="10" t="s">
        <v>72</v>
      </c>
      <c r="G357" s="10" t="s">
        <v>473</v>
      </c>
      <c r="H357" s="45"/>
      <c r="I357" s="22">
        <v>45246</v>
      </c>
      <c r="J357" s="22">
        <v>45320</v>
      </c>
      <c r="K357" s="22">
        <v>45427</v>
      </c>
      <c r="L357" s="22">
        <v>45501</v>
      </c>
      <c r="M357" s="22">
        <v>45394</v>
      </c>
      <c r="N357" s="22">
        <v>45204</v>
      </c>
      <c r="O357" s="22">
        <v>45562</v>
      </c>
      <c r="Q357" s="22" t="s">
        <v>96</v>
      </c>
      <c r="R357" s="10" t="s">
        <v>1511</v>
      </c>
      <c r="S357" s="10" t="s">
        <v>1512</v>
      </c>
      <c r="T357" s="12" t="s">
        <v>1513</v>
      </c>
      <c r="U357" s="10" t="s">
        <v>1514</v>
      </c>
      <c r="EH357" s="28" t="s">
        <v>1534</v>
      </c>
    </row>
    <row r="358" spans="1:138" ht="20.399999999999999">
      <c r="A358" s="11" t="s">
        <v>68</v>
      </c>
      <c r="B358" s="10" t="s">
        <v>1535</v>
      </c>
      <c r="C358" s="10" t="s">
        <v>1536</v>
      </c>
      <c r="D358" s="11" t="s">
        <v>269</v>
      </c>
      <c r="E358" s="10" t="s">
        <v>209</v>
      </c>
      <c r="F358" s="10" t="s">
        <v>72</v>
      </c>
      <c r="G358" s="10" t="s">
        <v>473</v>
      </c>
      <c r="H358" s="45"/>
      <c r="I358" s="22">
        <v>45246</v>
      </c>
      <c r="J358" s="22">
        <v>45320</v>
      </c>
      <c r="K358" s="22">
        <v>45427</v>
      </c>
      <c r="L358" s="22">
        <v>45501</v>
      </c>
      <c r="M358" s="22">
        <v>45394</v>
      </c>
      <c r="N358" s="22">
        <v>45204</v>
      </c>
      <c r="O358" s="22">
        <v>45562</v>
      </c>
      <c r="Q358" s="22" t="s">
        <v>96</v>
      </c>
      <c r="R358" s="10" t="s">
        <v>1511</v>
      </c>
      <c r="S358" s="10" t="s">
        <v>1512</v>
      </c>
      <c r="T358" s="12" t="s">
        <v>1513</v>
      </c>
      <c r="U358" s="10" t="s">
        <v>1514</v>
      </c>
      <c r="EH358" s="28" t="s">
        <v>1537</v>
      </c>
    </row>
    <row r="359" spans="1:138" ht="20.399999999999999">
      <c r="A359" s="11" t="s">
        <v>68</v>
      </c>
      <c r="B359" s="10" t="s">
        <v>1538</v>
      </c>
      <c r="C359" s="10" t="s">
        <v>1539</v>
      </c>
      <c r="D359" s="11" t="s">
        <v>71</v>
      </c>
      <c r="E359" s="10" t="s">
        <v>71</v>
      </c>
      <c r="F359" s="10" t="s">
        <v>72</v>
      </c>
      <c r="G359" s="10" t="s">
        <v>73</v>
      </c>
      <c r="H359" s="45"/>
      <c r="I359" s="22">
        <v>45377</v>
      </c>
      <c r="J359" s="22">
        <v>45408</v>
      </c>
      <c r="K359" s="22">
        <v>45469</v>
      </c>
      <c r="L359" s="22">
        <v>45499</v>
      </c>
      <c r="M359" s="22">
        <v>45498</v>
      </c>
      <c r="N359" s="22">
        <v>45511</v>
      </c>
      <c r="Q359" s="22" t="s">
        <v>96</v>
      </c>
      <c r="R359" s="10" t="s">
        <v>1540</v>
      </c>
      <c r="S359" s="10" t="s">
        <v>1541</v>
      </c>
      <c r="T359" s="12" t="s">
        <v>1542</v>
      </c>
      <c r="U359" s="10" t="s">
        <v>1543</v>
      </c>
      <c r="AF359" s="10" t="s">
        <v>1545</v>
      </c>
      <c r="AG359" s="33" t="s">
        <v>71</v>
      </c>
      <c r="AH359" s="33" t="s">
        <v>72</v>
      </c>
      <c r="AI359" s="33" t="s">
        <v>276</v>
      </c>
      <c r="AJ359" s="33" t="s">
        <v>276</v>
      </c>
      <c r="AK359" s="33" t="s">
        <v>300</v>
      </c>
      <c r="AL359" s="33" t="s">
        <v>1546</v>
      </c>
      <c r="AM359" s="33" t="s">
        <v>71</v>
      </c>
      <c r="AN359" s="33" t="s">
        <v>72</v>
      </c>
      <c r="AO359" s="33" t="s">
        <v>85</v>
      </c>
      <c r="AP359" s="10" t="s">
        <v>1545</v>
      </c>
      <c r="AQ359" s="33" t="s">
        <v>71</v>
      </c>
      <c r="AR359" s="33" t="s">
        <v>72</v>
      </c>
      <c r="AS359" s="33" t="s">
        <v>276</v>
      </c>
      <c r="AT359" s="33" t="s">
        <v>276</v>
      </c>
      <c r="AU359" s="33" t="s">
        <v>300</v>
      </c>
      <c r="AV359" s="33" t="s">
        <v>1546</v>
      </c>
      <c r="AW359" s="33" t="s">
        <v>85</v>
      </c>
      <c r="EH359" s="28" t="s">
        <v>1544</v>
      </c>
    </row>
    <row r="360" spans="1:138" ht="20.399999999999999">
      <c r="A360" s="11" t="s">
        <v>68</v>
      </c>
      <c r="B360" s="10" t="s">
        <v>1547</v>
      </c>
      <c r="C360" s="10" t="s">
        <v>1548</v>
      </c>
      <c r="D360" s="11" t="s">
        <v>71</v>
      </c>
      <c r="E360" s="10" t="s">
        <v>209</v>
      </c>
      <c r="F360" s="10" t="s">
        <v>72</v>
      </c>
      <c r="G360" s="10" t="s">
        <v>473</v>
      </c>
      <c r="H360" s="45"/>
      <c r="I360" s="22">
        <v>45377</v>
      </c>
      <c r="J360" s="22">
        <v>45408</v>
      </c>
      <c r="K360" s="22">
        <v>45469</v>
      </c>
      <c r="L360" s="22">
        <v>45499</v>
      </c>
      <c r="M360" s="22">
        <v>45569</v>
      </c>
      <c r="N360" s="22">
        <v>45616</v>
      </c>
      <c r="O360" s="22">
        <v>45734</v>
      </c>
      <c r="Q360" s="22" t="s">
        <v>96</v>
      </c>
      <c r="R360" s="10" t="s">
        <v>1540</v>
      </c>
      <c r="S360" s="10" t="s">
        <v>1549</v>
      </c>
      <c r="T360" s="12" t="s">
        <v>1542</v>
      </c>
      <c r="U360" s="10" t="s">
        <v>1550</v>
      </c>
      <c r="EH360" s="28" t="s">
        <v>1551</v>
      </c>
    </row>
    <row r="361" spans="1:138" ht="20.399999999999999">
      <c r="A361" s="11" t="s">
        <v>68</v>
      </c>
      <c r="B361" s="10" t="s">
        <v>1552</v>
      </c>
      <c r="C361" s="10" t="s">
        <v>1553</v>
      </c>
      <c r="D361" s="11" t="s">
        <v>71</v>
      </c>
      <c r="E361" s="10" t="s">
        <v>209</v>
      </c>
      <c r="F361" s="10" t="s">
        <v>72</v>
      </c>
      <c r="G361" s="10" t="s">
        <v>473</v>
      </c>
      <c r="H361" s="45"/>
      <c r="I361" s="22">
        <v>45377</v>
      </c>
      <c r="J361" s="22">
        <v>45408</v>
      </c>
      <c r="K361" s="22">
        <v>45469</v>
      </c>
      <c r="L361" s="22">
        <v>45499</v>
      </c>
      <c r="M361" s="22">
        <v>45596</v>
      </c>
      <c r="N361" s="22">
        <v>45596</v>
      </c>
      <c r="O361" s="22">
        <v>45734</v>
      </c>
      <c r="Q361" s="22" t="s">
        <v>96</v>
      </c>
      <c r="R361" s="10" t="s">
        <v>1540</v>
      </c>
      <c r="S361" s="10" t="s">
        <v>1549</v>
      </c>
      <c r="T361" s="12" t="s">
        <v>1542</v>
      </c>
      <c r="U361" s="10" t="s">
        <v>1550</v>
      </c>
      <c r="EH361" s="28" t="s">
        <v>1554</v>
      </c>
    </row>
    <row r="362" spans="1:138" ht="20.399999999999999">
      <c r="A362" s="11" t="s">
        <v>68</v>
      </c>
      <c r="B362" s="10" t="s">
        <v>1555</v>
      </c>
      <c r="C362" s="10" t="s">
        <v>1556</v>
      </c>
      <c r="D362" s="11" t="s">
        <v>71</v>
      </c>
      <c r="E362" s="10" t="s">
        <v>209</v>
      </c>
      <c r="F362" s="10" t="s">
        <v>72</v>
      </c>
      <c r="G362" s="10" t="s">
        <v>73</v>
      </c>
      <c r="H362" s="45"/>
      <c r="I362" s="22">
        <v>45377</v>
      </c>
      <c r="J362" s="22">
        <v>45408</v>
      </c>
      <c r="K362" s="22">
        <v>45469</v>
      </c>
      <c r="L362" s="22">
        <v>45499</v>
      </c>
      <c r="M362" s="22">
        <v>45569</v>
      </c>
      <c r="N362" s="22">
        <v>45616</v>
      </c>
      <c r="O362" s="22">
        <v>45734</v>
      </c>
      <c r="P362" s="22">
        <v>45838</v>
      </c>
      <c r="Q362" s="22" t="s">
        <v>96</v>
      </c>
      <c r="R362" s="10" t="s">
        <v>1540</v>
      </c>
      <c r="S362" s="10" t="s">
        <v>1549</v>
      </c>
      <c r="T362" s="12" t="s">
        <v>1542</v>
      </c>
      <c r="U362" s="10" t="s">
        <v>1550</v>
      </c>
      <c r="EH362" s="28" t="s">
        <v>1557</v>
      </c>
    </row>
    <row r="363" spans="1:138" ht="20.399999999999999">
      <c r="A363" s="11" t="s">
        <v>68</v>
      </c>
      <c r="B363" s="10" t="s">
        <v>1558</v>
      </c>
      <c r="C363" s="10" t="s">
        <v>1559</v>
      </c>
      <c r="D363" s="11" t="s">
        <v>71</v>
      </c>
      <c r="E363" s="10" t="s">
        <v>209</v>
      </c>
      <c r="F363" s="10" t="s">
        <v>72</v>
      </c>
      <c r="G363" s="10" t="s">
        <v>73</v>
      </c>
      <c r="H363" s="45"/>
      <c r="I363" s="22">
        <v>45377</v>
      </c>
      <c r="J363" s="22">
        <v>45408</v>
      </c>
      <c r="K363" s="22">
        <v>45469</v>
      </c>
      <c r="L363" s="22">
        <v>45499</v>
      </c>
      <c r="M363" s="22">
        <v>45764</v>
      </c>
      <c r="N363" s="22">
        <v>45765</v>
      </c>
      <c r="O363" s="22">
        <v>45824</v>
      </c>
      <c r="P363" s="22">
        <v>45824</v>
      </c>
      <c r="Q363" s="22" t="s">
        <v>96</v>
      </c>
      <c r="R363" s="10" t="s">
        <v>1540</v>
      </c>
      <c r="S363" s="10" t="s">
        <v>1549</v>
      </c>
      <c r="T363" s="12" t="s">
        <v>1542</v>
      </c>
      <c r="U363" s="10" t="s">
        <v>1550</v>
      </c>
      <c r="EH363" s="28" t="s">
        <v>1560</v>
      </c>
    </row>
    <row r="364" spans="1:138" ht="20.399999999999999">
      <c r="A364" s="11" t="s">
        <v>68</v>
      </c>
      <c r="B364" s="10" t="s">
        <v>1561</v>
      </c>
      <c r="C364" s="10" t="s">
        <v>1562</v>
      </c>
      <c r="D364" s="11" t="s">
        <v>71</v>
      </c>
      <c r="E364" s="10" t="s">
        <v>209</v>
      </c>
      <c r="F364" s="10" t="s">
        <v>72</v>
      </c>
      <c r="G364" s="10" t="s">
        <v>73</v>
      </c>
      <c r="H364" s="45"/>
      <c r="I364" s="22">
        <v>45377</v>
      </c>
      <c r="J364" s="22">
        <v>45408</v>
      </c>
      <c r="K364" s="22">
        <v>45469</v>
      </c>
      <c r="L364" s="22">
        <v>45499</v>
      </c>
      <c r="M364" s="22">
        <v>45818</v>
      </c>
      <c r="N364" s="22">
        <v>45818</v>
      </c>
      <c r="O364" s="22">
        <v>45833</v>
      </c>
      <c r="P364" s="22">
        <v>45833</v>
      </c>
      <c r="Q364" s="22" t="s">
        <v>96</v>
      </c>
      <c r="R364" s="10" t="s">
        <v>1540</v>
      </c>
      <c r="S364" s="10" t="s">
        <v>1549</v>
      </c>
      <c r="T364" s="12" t="s">
        <v>1542</v>
      </c>
      <c r="U364" s="10" t="s">
        <v>1550</v>
      </c>
      <c r="EH364" s="28" t="s">
        <v>1563</v>
      </c>
    </row>
    <row r="365" spans="1:138" ht="20.399999999999999">
      <c r="A365" s="11" t="s">
        <v>68</v>
      </c>
      <c r="B365" s="10" t="s">
        <v>1564</v>
      </c>
      <c r="C365" s="10" t="s">
        <v>1565</v>
      </c>
      <c r="D365" s="11" t="s">
        <v>71</v>
      </c>
      <c r="E365" s="10" t="s">
        <v>71</v>
      </c>
      <c r="F365" s="10" t="s">
        <v>72</v>
      </c>
      <c r="G365" s="10" t="s">
        <v>473</v>
      </c>
      <c r="H365" s="45"/>
      <c r="I365" s="22">
        <v>45361</v>
      </c>
      <c r="J365" s="22">
        <v>45392</v>
      </c>
      <c r="K365" s="22">
        <v>45453</v>
      </c>
      <c r="L365" s="22">
        <v>45483</v>
      </c>
      <c r="M365" s="22">
        <v>45365</v>
      </c>
      <c r="N365" s="22">
        <v>45545</v>
      </c>
      <c r="Q365" s="22" t="s">
        <v>96</v>
      </c>
      <c r="R365" s="10" t="s">
        <v>1540</v>
      </c>
      <c r="S365" s="10" t="s">
        <v>1566</v>
      </c>
      <c r="T365" s="12" t="s">
        <v>1542</v>
      </c>
      <c r="U365" s="10" t="s">
        <v>1567</v>
      </c>
      <c r="AF365" s="10" t="s">
        <v>1569</v>
      </c>
      <c r="AG365" s="33" t="s">
        <v>71</v>
      </c>
      <c r="AH365" s="33" t="s">
        <v>72</v>
      </c>
      <c r="AI365" s="33" t="s">
        <v>1090</v>
      </c>
      <c r="AJ365" s="33" t="s">
        <v>1090</v>
      </c>
      <c r="AK365" s="33" t="s">
        <v>1116</v>
      </c>
      <c r="AL365" s="33" t="s">
        <v>1570</v>
      </c>
      <c r="AM365" s="33" t="s">
        <v>71</v>
      </c>
      <c r="AN365" s="33" t="s">
        <v>72</v>
      </c>
      <c r="AO365" s="33" t="s">
        <v>85</v>
      </c>
      <c r="AP365" s="10" t="s">
        <v>1569</v>
      </c>
      <c r="AQ365" s="33" t="s">
        <v>71</v>
      </c>
      <c r="AR365" s="33" t="s">
        <v>72</v>
      </c>
      <c r="AS365" s="33" t="s">
        <v>1090</v>
      </c>
      <c r="AT365" s="33" t="s">
        <v>1090</v>
      </c>
      <c r="AU365" s="33" t="s">
        <v>1116</v>
      </c>
      <c r="AV365" s="33" t="s">
        <v>1570</v>
      </c>
      <c r="AW365" s="33" t="s">
        <v>85</v>
      </c>
      <c r="EH365" s="28" t="s">
        <v>1568</v>
      </c>
    </row>
    <row r="366" spans="1:138" ht="20.399999999999999">
      <c r="A366" s="11" t="s">
        <v>68</v>
      </c>
      <c r="B366" s="10" t="s">
        <v>1571</v>
      </c>
      <c r="C366" s="10" t="s">
        <v>1572</v>
      </c>
      <c r="D366" s="11" t="s">
        <v>71</v>
      </c>
      <c r="E366" s="10" t="s">
        <v>71</v>
      </c>
      <c r="F366" s="10" t="s">
        <v>72</v>
      </c>
      <c r="G366" s="10" t="s">
        <v>473</v>
      </c>
      <c r="H366" s="45"/>
      <c r="I366" s="22">
        <v>45361</v>
      </c>
      <c r="J366" s="22">
        <v>45392</v>
      </c>
      <c r="K366" s="22">
        <v>45453</v>
      </c>
      <c r="L366" s="22">
        <v>45483</v>
      </c>
      <c r="M366" s="22">
        <v>45365</v>
      </c>
      <c r="N366" s="22">
        <v>45545</v>
      </c>
      <c r="Q366" s="22" t="s">
        <v>96</v>
      </c>
      <c r="R366" s="10" t="s">
        <v>1540</v>
      </c>
      <c r="S366" s="10" t="s">
        <v>1566</v>
      </c>
      <c r="T366" s="12" t="s">
        <v>1542</v>
      </c>
      <c r="U366" s="10" t="s">
        <v>1567</v>
      </c>
      <c r="AF366" s="10" t="s">
        <v>1569</v>
      </c>
      <c r="AG366" s="33" t="s">
        <v>71</v>
      </c>
      <c r="AH366" s="33" t="s">
        <v>72</v>
      </c>
      <c r="AI366" s="33" t="s">
        <v>1090</v>
      </c>
      <c r="AJ366" s="33" t="s">
        <v>1090</v>
      </c>
      <c r="AK366" s="33" t="s">
        <v>1116</v>
      </c>
      <c r="AL366" s="33" t="s">
        <v>1570</v>
      </c>
      <c r="AM366" s="33" t="s">
        <v>71</v>
      </c>
      <c r="AN366" s="33" t="s">
        <v>72</v>
      </c>
      <c r="AO366" s="33" t="s">
        <v>85</v>
      </c>
      <c r="AP366" s="10" t="s">
        <v>1569</v>
      </c>
      <c r="AQ366" s="33" t="s">
        <v>71</v>
      </c>
      <c r="AR366" s="33" t="s">
        <v>72</v>
      </c>
      <c r="AS366" s="33" t="s">
        <v>1090</v>
      </c>
      <c r="AT366" s="33" t="s">
        <v>1090</v>
      </c>
      <c r="AU366" s="33" t="s">
        <v>1116</v>
      </c>
      <c r="AV366" s="33" t="s">
        <v>1570</v>
      </c>
      <c r="AW366" s="33" t="s">
        <v>85</v>
      </c>
      <c r="EH366" s="28" t="s">
        <v>1573</v>
      </c>
    </row>
    <row r="367" spans="1:138" ht="20.399999999999999">
      <c r="A367" s="11" t="s">
        <v>68</v>
      </c>
      <c r="B367" s="10" t="s">
        <v>1574</v>
      </c>
      <c r="C367" s="10" t="s">
        <v>1575</v>
      </c>
      <c r="D367" s="11" t="s">
        <v>71</v>
      </c>
      <c r="E367" s="10" t="s">
        <v>71</v>
      </c>
      <c r="F367" s="10" t="s">
        <v>72</v>
      </c>
      <c r="G367" s="10" t="s">
        <v>473</v>
      </c>
      <c r="H367" s="45"/>
      <c r="I367" s="22">
        <v>45361</v>
      </c>
      <c r="J367" s="22">
        <v>45392</v>
      </c>
      <c r="K367" s="22">
        <v>45453</v>
      </c>
      <c r="L367" s="22">
        <v>45483</v>
      </c>
      <c r="M367" s="22">
        <v>45365</v>
      </c>
      <c r="N367" s="22">
        <v>45545</v>
      </c>
      <c r="Q367" s="22" t="s">
        <v>96</v>
      </c>
      <c r="R367" s="10" t="s">
        <v>1540</v>
      </c>
      <c r="S367" s="10" t="s">
        <v>1566</v>
      </c>
      <c r="T367" s="12" t="s">
        <v>1542</v>
      </c>
      <c r="U367" s="10" t="s">
        <v>1567</v>
      </c>
      <c r="AF367" s="10" t="s">
        <v>1569</v>
      </c>
      <c r="AG367" s="33" t="s">
        <v>71</v>
      </c>
      <c r="AH367" s="33" t="s">
        <v>72</v>
      </c>
      <c r="AI367" s="33" t="s">
        <v>1090</v>
      </c>
      <c r="AJ367" s="33" t="s">
        <v>1090</v>
      </c>
      <c r="AK367" s="33" t="s">
        <v>1116</v>
      </c>
      <c r="AL367" s="33" t="s">
        <v>1570</v>
      </c>
      <c r="AM367" s="33" t="s">
        <v>71</v>
      </c>
      <c r="AN367" s="33" t="s">
        <v>72</v>
      </c>
      <c r="AO367" s="33" t="s">
        <v>85</v>
      </c>
      <c r="AP367" s="10" t="s">
        <v>1569</v>
      </c>
      <c r="AQ367" s="33" t="s">
        <v>71</v>
      </c>
      <c r="AR367" s="33" t="s">
        <v>72</v>
      </c>
      <c r="AS367" s="33" t="s">
        <v>1090</v>
      </c>
      <c r="AT367" s="33" t="s">
        <v>1090</v>
      </c>
      <c r="AU367" s="33" t="s">
        <v>1116</v>
      </c>
      <c r="AV367" s="33" t="s">
        <v>1570</v>
      </c>
      <c r="AW367" s="33" t="s">
        <v>85</v>
      </c>
      <c r="EH367" s="28" t="s">
        <v>1576</v>
      </c>
    </row>
    <row r="368" spans="1:138" ht="20.399999999999999">
      <c r="A368" s="11" t="s">
        <v>68</v>
      </c>
      <c r="B368" s="10" t="s">
        <v>1577</v>
      </c>
      <c r="C368" s="10" t="s">
        <v>1578</v>
      </c>
      <c r="D368" s="11" t="s">
        <v>71</v>
      </c>
      <c r="E368" s="10" t="s">
        <v>209</v>
      </c>
      <c r="F368" s="10" t="s">
        <v>72</v>
      </c>
      <c r="G368" s="10" t="s">
        <v>73</v>
      </c>
      <c r="H368" s="45"/>
      <c r="I368" s="22">
        <v>45361</v>
      </c>
      <c r="J368" s="22">
        <v>45392</v>
      </c>
      <c r="K368" s="22">
        <v>45453</v>
      </c>
      <c r="L368" s="22">
        <v>45483</v>
      </c>
      <c r="M368" s="22">
        <v>45488</v>
      </c>
      <c r="N368" s="22">
        <v>45545</v>
      </c>
      <c r="O368" s="22">
        <v>45545</v>
      </c>
      <c r="P368" s="22">
        <v>45546</v>
      </c>
      <c r="Q368" s="22" t="s">
        <v>96</v>
      </c>
      <c r="R368" s="10" t="s">
        <v>1540</v>
      </c>
      <c r="S368" s="10" t="s">
        <v>1566</v>
      </c>
      <c r="T368" s="12" t="s">
        <v>1542</v>
      </c>
      <c r="U368" s="10" t="s">
        <v>1567</v>
      </c>
      <c r="EH368" s="28" t="s">
        <v>1579</v>
      </c>
    </row>
    <row r="369" spans="1:138" ht="20.399999999999999">
      <c r="A369" s="11" t="s">
        <v>68</v>
      </c>
      <c r="B369" s="10" t="s">
        <v>1580</v>
      </c>
      <c r="C369" s="10" t="s">
        <v>1581</v>
      </c>
      <c r="D369" s="11" t="s">
        <v>71</v>
      </c>
      <c r="E369" s="10" t="s">
        <v>71</v>
      </c>
      <c r="F369" s="10" t="s">
        <v>72</v>
      </c>
      <c r="G369" s="10" t="s">
        <v>473</v>
      </c>
      <c r="H369" s="45"/>
      <c r="I369" s="22">
        <v>45361</v>
      </c>
      <c r="J369" s="22">
        <v>45392</v>
      </c>
      <c r="K369" s="22">
        <v>45453</v>
      </c>
      <c r="L369" s="22">
        <v>45483</v>
      </c>
      <c r="M369" s="22">
        <v>45365</v>
      </c>
      <c r="N369" s="22">
        <v>45545</v>
      </c>
      <c r="Q369" s="22" t="s">
        <v>96</v>
      </c>
      <c r="R369" s="10" t="s">
        <v>1540</v>
      </c>
      <c r="S369" s="10" t="s">
        <v>1566</v>
      </c>
      <c r="T369" s="12" t="s">
        <v>1542</v>
      </c>
      <c r="U369" s="10" t="s">
        <v>1567</v>
      </c>
      <c r="AF369" s="10" t="s">
        <v>1569</v>
      </c>
      <c r="AG369" s="33" t="s">
        <v>71</v>
      </c>
      <c r="AH369" s="33" t="s">
        <v>72</v>
      </c>
      <c r="AI369" s="33" t="s">
        <v>1090</v>
      </c>
      <c r="AJ369" s="33" t="s">
        <v>1090</v>
      </c>
      <c r="AK369" s="33" t="s">
        <v>1116</v>
      </c>
      <c r="AL369" s="33" t="s">
        <v>1570</v>
      </c>
      <c r="AM369" s="33" t="s">
        <v>71</v>
      </c>
      <c r="AN369" s="33" t="s">
        <v>72</v>
      </c>
      <c r="AO369" s="33" t="s">
        <v>85</v>
      </c>
      <c r="AP369" s="10" t="s">
        <v>1569</v>
      </c>
      <c r="AQ369" s="33" t="s">
        <v>71</v>
      </c>
      <c r="AR369" s="33" t="s">
        <v>72</v>
      </c>
      <c r="AS369" s="33" t="s">
        <v>1090</v>
      </c>
      <c r="AT369" s="33" t="s">
        <v>1090</v>
      </c>
      <c r="AU369" s="33" t="s">
        <v>1116</v>
      </c>
      <c r="AV369" s="33" t="s">
        <v>1570</v>
      </c>
      <c r="AW369" s="33" t="s">
        <v>85</v>
      </c>
      <c r="EH369" s="28" t="s">
        <v>1582</v>
      </c>
    </row>
    <row r="370" spans="1:138" ht="20.399999999999999">
      <c r="A370" s="11" t="s">
        <v>68</v>
      </c>
      <c r="B370" s="10" t="s">
        <v>1583</v>
      </c>
      <c r="C370" s="10" t="s">
        <v>1584</v>
      </c>
      <c r="D370" s="11" t="s">
        <v>71</v>
      </c>
      <c r="E370" s="10" t="s">
        <v>71</v>
      </c>
      <c r="F370" s="10" t="s">
        <v>72</v>
      </c>
      <c r="G370" s="10" t="s">
        <v>473</v>
      </c>
      <c r="H370" s="45"/>
      <c r="I370" s="22">
        <v>45361</v>
      </c>
      <c r="J370" s="22">
        <v>45392</v>
      </c>
      <c r="K370" s="22">
        <v>45453</v>
      </c>
      <c r="L370" s="22">
        <v>45483</v>
      </c>
      <c r="M370" s="22">
        <v>45365</v>
      </c>
      <c r="N370" s="22">
        <v>45545</v>
      </c>
      <c r="Q370" s="22" t="s">
        <v>96</v>
      </c>
      <c r="R370" s="10" t="s">
        <v>1540</v>
      </c>
      <c r="S370" s="10" t="s">
        <v>1566</v>
      </c>
      <c r="T370" s="12" t="s">
        <v>1542</v>
      </c>
      <c r="U370" s="10" t="s">
        <v>1567</v>
      </c>
      <c r="AF370" s="10" t="s">
        <v>1569</v>
      </c>
      <c r="AG370" s="33" t="s">
        <v>71</v>
      </c>
      <c r="AH370" s="33" t="s">
        <v>72</v>
      </c>
      <c r="AI370" s="33" t="s">
        <v>1090</v>
      </c>
      <c r="AJ370" s="33" t="s">
        <v>1090</v>
      </c>
      <c r="AK370" s="33" t="s">
        <v>1116</v>
      </c>
      <c r="AL370" s="33" t="s">
        <v>1570</v>
      </c>
      <c r="AM370" s="33" t="s">
        <v>71</v>
      </c>
      <c r="AN370" s="33" t="s">
        <v>72</v>
      </c>
      <c r="AO370" s="33" t="s">
        <v>85</v>
      </c>
      <c r="AP370" s="10" t="s">
        <v>1569</v>
      </c>
      <c r="AQ370" s="33" t="s">
        <v>71</v>
      </c>
      <c r="AR370" s="33" t="s">
        <v>72</v>
      </c>
      <c r="AS370" s="33" t="s">
        <v>1090</v>
      </c>
      <c r="AT370" s="33" t="s">
        <v>1090</v>
      </c>
      <c r="AU370" s="33" t="s">
        <v>1116</v>
      </c>
      <c r="AV370" s="33" t="s">
        <v>1570</v>
      </c>
      <c r="AW370" s="33" t="s">
        <v>85</v>
      </c>
      <c r="EH370" s="28" t="s">
        <v>1585</v>
      </c>
    </row>
    <row r="371" spans="1:138" ht="30.6">
      <c r="A371" s="11" t="s">
        <v>68</v>
      </c>
      <c r="B371" s="10" t="s">
        <v>1586</v>
      </c>
      <c r="C371" s="10" t="s">
        <v>1587</v>
      </c>
      <c r="D371" s="11" t="s">
        <v>71</v>
      </c>
      <c r="E371" s="10" t="s">
        <v>71</v>
      </c>
      <c r="F371" s="10" t="s">
        <v>72</v>
      </c>
      <c r="G371" s="10" t="s">
        <v>473</v>
      </c>
      <c r="H371" s="45"/>
      <c r="I371" s="22">
        <v>45432</v>
      </c>
      <c r="J371" s="22">
        <v>45463</v>
      </c>
      <c r="K371" s="22">
        <v>45493</v>
      </c>
      <c r="L371" s="22">
        <v>45524</v>
      </c>
      <c r="M371" s="22">
        <v>45463</v>
      </c>
      <c r="N371" s="22">
        <v>45545</v>
      </c>
      <c r="Q371" s="22" t="s">
        <v>96</v>
      </c>
      <c r="R371" s="10" t="s">
        <v>1540</v>
      </c>
      <c r="S371" s="10" t="s">
        <v>1566</v>
      </c>
      <c r="T371" s="12" t="s">
        <v>1542</v>
      </c>
      <c r="U371" s="10" t="s">
        <v>1567</v>
      </c>
      <c r="AF371" s="10" t="s">
        <v>1589</v>
      </c>
      <c r="AG371" s="33" t="s">
        <v>71</v>
      </c>
      <c r="AH371" s="33" t="s">
        <v>72</v>
      </c>
      <c r="AI371" s="33" t="s">
        <v>91</v>
      </c>
      <c r="AJ371" s="33" t="s">
        <v>275</v>
      </c>
      <c r="AK371" s="33" t="s">
        <v>1116</v>
      </c>
      <c r="AL371" s="33" t="s">
        <v>1570</v>
      </c>
      <c r="AM371" s="33" t="s">
        <v>71</v>
      </c>
      <c r="AN371" s="33" t="s">
        <v>72</v>
      </c>
      <c r="AO371" s="33" t="s">
        <v>85</v>
      </c>
      <c r="AP371" s="10" t="s">
        <v>1590</v>
      </c>
      <c r="AQ371" s="33" t="s">
        <v>71</v>
      </c>
      <c r="AR371" s="33" t="s">
        <v>72</v>
      </c>
      <c r="AS371" s="33" t="s">
        <v>1591</v>
      </c>
      <c r="AT371" s="33" t="s">
        <v>1592</v>
      </c>
      <c r="AU371" s="33" t="s">
        <v>1116</v>
      </c>
      <c r="AV371" s="33" t="s">
        <v>1570</v>
      </c>
      <c r="AW371" s="33" t="s">
        <v>85</v>
      </c>
      <c r="EH371" s="28" t="s">
        <v>1588</v>
      </c>
    </row>
    <row r="372" spans="1:138" ht="20.399999999999999">
      <c r="A372" s="11" t="s">
        <v>68</v>
      </c>
      <c r="B372" s="10" t="s">
        <v>1593</v>
      </c>
      <c r="C372" s="10" t="s">
        <v>1594</v>
      </c>
      <c r="D372" s="11" t="s">
        <v>71</v>
      </c>
      <c r="E372" s="10" t="s">
        <v>71</v>
      </c>
      <c r="F372" s="10" t="s">
        <v>72</v>
      </c>
      <c r="G372" s="10" t="s">
        <v>473</v>
      </c>
      <c r="H372" s="45"/>
      <c r="I372" s="22">
        <v>45432</v>
      </c>
      <c r="J372" s="22">
        <v>45463</v>
      </c>
      <c r="K372" s="22">
        <v>45493</v>
      </c>
      <c r="L372" s="22">
        <v>45524</v>
      </c>
      <c r="M372" s="22">
        <v>45463</v>
      </c>
      <c r="N372" s="22">
        <v>45545</v>
      </c>
      <c r="Q372" s="22" t="s">
        <v>96</v>
      </c>
      <c r="R372" s="10" t="s">
        <v>1540</v>
      </c>
      <c r="S372" s="10" t="s">
        <v>1566</v>
      </c>
      <c r="T372" s="12" t="s">
        <v>1542</v>
      </c>
      <c r="U372" s="10" t="s">
        <v>1567</v>
      </c>
      <c r="AF372" s="10" t="s">
        <v>1569</v>
      </c>
      <c r="AG372" s="33" t="s">
        <v>71</v>
      </c>
      <c r="AH372" s="33" t="s">
        <v>72</v>
      </c>
      <c r="AI372" s="33" t="s">
        <v>1090</v>
      </c>
      <c r="AJ372" s="33" t="s">
        <v>1090</v>
      </c>
      <c r="AK372" s="33" t="s">
        <v>1116</v>
      </c>
      <c r="AL372" s="33" t="s">
        <v>1570</v>
      </c>
      <c r="AM372" s="33" t="s">
        <v>71</v>
      </c>
      <c r="AN372" s="33" t="s">
        <v>72</v>
      </c>
      <c r="AO372" s="33" t="s">
        <v>85</v>
      </c>
      <c r="AP372" s="10" t="s">
        <v>1569</v>
      </c>
      <c r="AQ372" s="33" t="s">
        <v>71</v>
      </c>
      <c r="AR372" s="33" t="s">
        <v>72</v>
      </c>
      <c r="AS372" s="33" t="s">
        <v>1090</v>
      </c>
      <c r="AT372" s="33" t="s">
        <v>1090</v>
      </c>
      <c r="AU372" s="33" t="s">
        <v>1116</v>
      </c>
      <c r="AV372" s="33" t="s">
        <v>1570</v>
      </c>
      <c r="AW372" s="33" t="s">
        <v>85</v>
      </c>
      <c r="EH372" s="28" t="s">
        <v>1595</v>
      </c>
    </row>
    <row r="373" spans="1:138" ht="20.399999999999999">
      <c r="A373" s="11" t="s">
        <v>68</v>
      </c>
      <c r="B373" s="10" t="s">
        <v>1596</v>
      </c>
      <c r="C373" s="10" t="s">
        <v>1597</v>
      </c>
      <c r="D373" s="11" t="s">
        <v>71</v>
      </c>
      <c r="E373" s="10" t="s">
        <v>71</v>
      </c>
      <c r="F373" s="10" t="s">
        <v>72</v>
      </c>
      <c r="G373" s="10" t="s">
        <v>473</v>
      </c>
      <c r="H373" s="45"/>
      <c r="I373" s="22">
        <v>45485</v>
      </c>
      <c r="J373" s="22">
        <v>45493</v>
      </c>
      <c r="K373" s="22">
        <v>45547</v>
      </c>
      <c r="L373" s="22">
        <v>45555</v>
      </c>
      <c r="M373" s="22">
        <v>45485</v>
      </c>
      <c r="N373" s="22">
        <v>45545</v>
      </c>
      <c r="Q373" s="22" t="s">
        <v>96</v>
      </c>
      <c r="R373" s="10" t="s">
        <v>1540</v>
      </c>
      <c r="S373" s="10" t="s">
        <v>1566</v>
      </c>
      <c r="T373" s="12" t="s">
        <v>1542</v>
      </c>
      <c r="U373" s="10" t="s">
        <v>1567</v>
      </c>
      <c r="AF373" s="10" t="s">
        <v>1589</v>
      </c>
      <c r="AG373" s="33" t="s">
        <v>71</v>
      </c>
      <c r="AH373" s="33" t="s">
        <v>72</v>
      </c>
      <c r="AI373" s="33" t="s">
        <v>91</v>
      </c>
      <c r="AJ373" s="33" t="s">
        <v>275</v>
      </c>
      <c r="AK373" s="33" t="s">
        <v>276</v>
      </c>
      <c r="AL373" s="33" t="s">
        <v>1599</v>
      </c>
      <c r="AM373" s="33" t="s">
        <v>71</v>
      </c>
      <c r="AN373" s="33" t="s">
        <v>72</v>
      </c>
      <c r="AO373" s="33" t="s">
        <v>85</v>
      </c>
      <c r="AP373" s="10" t="s">
        <v>1600</v>
      </c>
      <c r="AQ373" s="33" t="s">
        <v>71</v>
      </c>
      <c r="AR373" s="33" t="s">
        <v>72</v>
      </c>
      <c r="AS373" s="33" t="s">
        <v>1601</v>
      </c>
      <c r="AT373" s="33" t="s">
        <v>1602</v>
      </c>
      <c r="AU373" s="33" t="s">
        <v>276</v>
      </c>
      <c r="AV373" s="33" t="s">
        <v>1599</v>
      </c>
      <c r="AW373" s="33" t="s">
        <v>85</v>
      </c>
      <c r="EH373" s="28" t="s">
        <v>1598</v>
      </c>
    </row>
    <row r="374" spans="1:138" ht="20.399999999999999">
      <c r="A374" s="11" t="s">
        <v>68</v>
      </c>
      <c r="B374" s="10" t="s">
        <v>1603</v>
      </c>
      <c r="C374" s="10" t="s">
        <v>1604</v>
      </c>
      <c r="D374" s="11" t="s">
        <v>71</v>
      </c>
      <c r="E374" s="10" t="s">
        <v>71</v>
      </c>
      <c r="F374" s="10" t="s">
        <v>72</v>
      </c>
      <c r="G374" s="10" t="s">
        <v>73</v>
      </c>
      <c r="H374" s="45"/>
      <c r="I374" s="22">
        <v>45463</v>
      </c>
      <c r="J374" s="22">
        <v>45493</v>
      </c>
      <c r="K374" s="22">
        <v>45524</v>
      </c>
      <c r="L374" s="22">
        <v>45555</v>
      </c>
      <c r="M374" s="22">
        <v>45489</v>
      </c>
      <c r="N374" s="22">
        <v>45490</v>
      </c>
      <c r="Q374" s="22" t="s">
        <v>96</v>
      </c>
      <c r="R374" s="10" t="s">
        <v>1540</v>
      </c>
      <c r="S374" s="10" t="s">
        <v>1566</v>
      </c>
      <c r="T374" s="12" t="s">
        <v>1542</v>
      </c>
      <c r="U374" s="10" t="s">
        <v>1567</v>
      </c>
      <c r="AF374" s="10" t="s">
        <v>1606</v>
      </c>
      <c r="AG374" s="33" t="s">
        <v>71</v>
      </c>
      <c r="AH374" s="33" t="s">
        <v>72</v>
      </c>
      <c r="AI374" s="33" t="s">
        <v>497</v>
      </c>
      <c r="AJ374" s="33" t="s">
        <v>498</v>
      </c>
      <c r="AK374" s="33" t="s">
        <v>499</v>
      </c>
      <c r="AL374" s="33" t="s">
        <v>1607</v>
      </c>
      <c r="AM374" s="33" t="s">
        <v>71</v>
      </c>
      <c r="AN374" s="33" t="s">
        <v>72</v>
      </c>
      <c r="AO374" s="33" t="s">
        <v>85</v>
      </c>
      <c r="AP374" s="10" t="s">
        <v>1606</v>
      </c>
      <c r="AQ374" s="33" t="s">
        <v>71</v>
      </c>
      <c r="AR374" s="33" t="s">
        <v>72</v>
      </c>
      <c r="AS374" s="33" t="s">
        <v>497</v>
      </c>
      <c r="AT374" s="33" t="s">
        <v>498</v>
      </c>
      <c r="AU374" s="33" t="s">
        <v>499</v>
      </c>
      <c r="AV374" s="33" t="s">
        <v>1607</v>
      </c>
      <c r="AW374" s="33" t="s">
        <v>85</v>
      </c>
      <c r="EH374" s="28" t="s">
        <v>1605</v>
      </c>
    </row>
    <row r="375" spans="1:138" ht="20.399999999999999">
      <c r="A375" s="11" t="s">
        <v>68</v>
      </c>
      <c r="B375" s="10" t="s">
        <v>1608</v>
      </c>
      <c r="C375" s="10" t="s">
        <v>1609</v>
      </c>
      <c r="D375" s="11" t="s">
        <v>71</v>
      </c>
      <c r="E375" s="10" t="s">
        <v>71</v>
      </c>
      <c r="F375" s="10" t="s">
        <v>72</v>
      </c>
      <c r="G375" s="10" t="s">
        <v>73</v>
      </c>
      <c r="H375" s="45"/>
      <c r="I375" s="22">
        <v>45463</v>
      </c>
      <c r="J375" s="22">
        <v>45493</v>
      </c>
      <c r="K375" s="22">
        <v>45524</v>
      </c>
      <c r="L375" s="22">
        <v>45555</v>
      </c>
      <c r="M375" s="22">
        <v>45489</v>
      </c>
      <c r="N375" s="22">
        <v>45490</v>
      </c>
      <c r="Q375" s="22" t="s">
        <v>96</v>
      </c>
      <c r="R375" s="10" t="s">
        <v>1540</v>
      </c>
      <c r="S375" s="10" t="s">
        <v>1566</v>
      </c>
      <c r="T375" s="12" t="s">
        <v>1542</v>
      </c>
      <c r="U375" s="10" t="s">
        <v>1567</v>
      </c>
      <c r="AF375" s="10" t="s">
        <v>1606</v>
      </c>
      <c r="AG375" s="33" t="s">
        <v>71</v>
      </c>
      <c r="AH375" s="33" t="s">
        <v>72</v>
      </c>
      <c r="AI375" s="33" t="s">
        <v>497</v>
      </c>
      <c r="AJ375" s="33" t="s">
        <v>498</v>
      </c>
      <c r="AK375" s="33" t="s">
        <v>499</v>
      </c>
      <c r="AL375" s="33" t="s">
        <v>1607</v>
      </c>
      <c r="AM375" s="33" t="s">
        <v>71</v>
      </c>
      <c r="AN375" s="33" t="s">
        <v>72</v>
      </c>
      <c r="AO375" s="33" t="s">
        <v>85</v>
      </c>
      <c r="AP375" s="10" t="s">
        <v>1606</v>
      </c>
      <c r="AQ375" s="33" t="s">
        <v>71</v>
      </c>
      <c r="AR375" s="33" t="s">
        <v>72</v>
      </c>
      <c r="AS375" s="33" t="s">
        <v>497</v>
      </c>
      <c r="AT375" s="33" t="s">
        <v>498</v>
      </c>
      <c r="AU375" s="33" t="s">
        <v>499</v>
      </c>
      <c r="AV375" s="33" t="s">
        <v>1607</v>
      </c>
      <c r="AW375" s="33" t="s">
        <v>85</v>
      </c>
      <c r="EH375" s="28" t="s">
        <v>1610</v>
      </c>
    </row>
    <row r="376" spans="1:138" ht="20.399999999999999">
      <c r="A376" s="11" t="s">
        <v>68</v>
      </c>
      <c r="B376" s="10" t="s">
        <v>1611</v>
      </c>
      <c r="C376" s="10" t="s">
        <v>1612</v>
      </c>
      <c r="D376" s="11" t="s">
        <v>71</v>
      </c>
      <c r="E376" s="10" t="s">
        <v>71</v>
      </c>
      <c r="F376" s="10" t="s">
        <v>72</v>
      </c>
      <c r="G376" s="10" t="s">
        <v>473</v>
      </c>
      <c r="H376" s="45"/>
      <c r="I376" s="22">
        <v>45361</v>
      </c>
      <c r="J376" s="22">
        <v>45392</v>
      </c>
      <c r="K376" s="22">
        <v>45453</v>
      </c>
      <c r="L376" s="22">
        <v>45483</v>
      </c>
      <c r="M376" s="22">
        <v>45365</v>
      </c>
      <c r="N376" s="22">
        <v>45545</v>
      </c>
      <c r="Q376" s="22" t="s">
        <v>96</v>
      </c>
      <c r="R376" s="10" t="s">
        <v>1540</v>
      </c>
      <c r="S376" s="10" t="s">
        <v>1566</v>
      </c>
      <c r="T376" s="12" t="s">
        <v>1542</v>
      </c>
      <c r="U376" s="10" t="s">
        <v>1567</v>
      </c>
      <c r="AF376" s="10" t="s">
        <v>1589</v>
      </c>
      <c r="AG376" s="33" t="s">
        <v>71</v>
      </c>
      <c r="AH376" s="33" t="s">
        <v>72</v>
      </c>
      <c r="AI376" s="33" t="s">
        <v>91</v>
      </c>
      <c r="AJ376" s="33" t="s">
        <v>275</v>
      </c>
      <c r="AK376" s="33" t="s">
        <v>276</v>
      </c>
      <c r="AL376" s="33" t="s">
        <v>1599</v>
      </c>
      <c r="AM376" s="33" t="s">
        <v>71</v>
      </c>
      <c r="AN376" s="33" t="s">
        <v>72</v>
      </c>
      <c r="AO376" s="33" t="s">
        <v>85</v>
      </c>
      <c r="AP376" s="10" t="s">
        <v>1600</v>
      </c>
      <c r="AQ376" s="33" t="s">
        <v>71</v>
      </c>
      <c r="AR376" s="33" t="s">
        <v>72</v>
      </c>
      <c r="AS376" s="33" t="s">
        <v>1601</v>
      </c>
      <c r="AT376" s="33" t="s">
        <v>1602</v>
      </c>
      <c r="AU376" s="33" t="s">
        <v>276</v>
      </c>
      <c r="AV376" s="33" t="s">
        <v>1599</v>
      </c>
      <c r="AW376" s="33" t="s">
        <v>85</v>
      </c>
      <c r="EH376" s="28" t="s">
        <v>1613</v>
      </c>
    </row>
    <row r="377" spans="1:138" ht="20.399999999999999">
      <c r="A377" s="11" t="s">
        <v>68</v>
      </c>
      <c r="B377" s="10" t="s">
        <v>1614</v>
      </c>
      <c r="C377" s="10" t="s">
        <v>1615</v>
      </c>
      <c r="D377" s="11" t="s">
        <v>71</v>
      </c>
      <c r="E377" s="10" t="s">
        <v>71</v>
      </c>
      <c r="F377" s="10" t="s">
        <v>72</v>
      </c>
      <c r="G377" s="10" t="s">
        <v>73</v>
      </c>
      <c r="H377" s="45"/>
      <c r="I377" s="22">
        <v>45533</v>
      </c>
      <c r="J377" s="22">
        <v>45564</v>
      </c>
      <c r="K377" s="22">
        <v>45689</v>
      </c>
      <c r="L377" s="22">
        <v>45717</v>
      </c>
      <c r="M377" s="22">
        <v>45545</v>
      </c>
      <c r="N377" s="22">
        <v>45546</v>
      </c>
      <c r="Q377" s="22" t="s">
        <v>96</v>
      </c>
      <c r="R377" s="10" t="s">
        <v>1540</v>
      </c>
      <c r="S377" s="10" t="s">
        <v>1566</v>
      </c>
      <c r="T377" s="12" t="s">
        <v>1542</v>
      </c>
      <c r="U377" s="10" t="s">
        <v>1567</v>
      </c>
      <c r="AF377" s="10" t="s">
        <v>1617</v>
      </c>
      <c r="AG377" s="33" t="s">
        <v>71</v>
      </c>
      <c r="AH377" s="33" t="s">
        <v>72</v>
      </c>
      <c r="AI377" s="33" t="s">
        <v>316</v>
      </c>
      <c r="AJ377" s="33" t="s">
        <v>316</v>
      </c>
      <c r="AK377" s="33" t="s">
        <v>317</v>
      </c>
      <c r="AL377" s="33" t="s">
        <v>1618</v>
      </c>
      <c r="AM377" s="33" t="s">
        <v>71</v>
      </c>
      <c r="AN377" s="33" t="s">
        <v>72</v>
      </c>
      <c r="AO377" s="33" t="s">
        <v>85</v>
      </c>
      <c r="AP377" s="10" t="s">
        <v>1617</v>
      </c>
      <c r="AQ377" s="33" t="s">
        <v>71</v>
      </c>
      <c r="AR377" s="33" t="s">
        <v>72</v>
      </c>
      <c r="AS377" s="33" t="s">
        <v>316</v>
      </c>
      <c r="AT377" s="33" t="s">
        <v>316</v>
      </c>
      <c r="AU377" s="33" t="s">
        <v>317</v>
      </c>
      <c r="AV377" s="33" t="s">
        <v>1618</v>
      </c>
      <c r="AW377" s="33" t="s">
        <v>85</v>
      </c>
      <c r="EH377" s="28" t="s">
        <v>1616</v>
      </c>
    </row>
    <row r="378" spans="1:138" ht="20.399999999999999">
      <c r="A378" s="11" t="s">
        <v>68</v>
      </c>
      <c r="B378" s="10" t="s">
        <v>1619</v>
      </c>
      <c r="C378" s="10" t="s">
        <v>1620</v>
      </c>
      <c r="D378" s="11" t="s">
        <v>71</v>
      </c>
      <c r="E378" s="10" t="s">
        <v>71</v>
      </c>
      <c r="F378" s="10" t="s">
        <v>72</v>
      </c>
      <c r="G378" s="10" t="s">
        <v>473</v>
      </c>
      <c r="H378" s="45"/>
      <c r="I378" s="22">
        <v>45377</v>
      </c>
      <c r="J378" s="22">
        <v>45408</v>
      </c>
      <c r="K378" s="22">
        <v>45469</v>
      </c>
      <c r="L378" s="22">
        <v>45499</v>
      </c>
      <c r="M378" s="22">
        <v>45463</v>
      </c>
      <c r="N378" s="22">
        <v>45545</v>
      </c>
      <c r="Q378" s="22" t="s">
        <v>96</v>
      </c>
      <c r="R378" s="10" t="s">
        <v>1540</v>
      </c>
      <c r="S378" s="10" t="s">
        <v>1566</v>
      </c>
      <c r="T378" s="12" t="s">
        <v>1542</v>
      </c>
      <c r="U378" s="10" t="s">
        <v>1567</v>
      </c>
      <c r="AF378" s="10" t="s">
        <v>1569</v>
      </c>
      <c r="AG378" s="33" t="s">
        <v>71</v>
      </c>
      <c r="AH378" s="33" t="s">
        <v>72</v>
      </c>
      <c r="AI378" s="33" t="s">
        <v>1090</v>
      </c>
      <c r="AJ378" s="33" t="s">
        <v>1090</v>
      </c>
      <c r="AK378" s="33" t="s">
        <v>1116</v>
      </c>
      <c r="AL378" s="33" t="s">
        <v>1570</v>
      </c>
      <c r="AM378" s="33" t="s">
        <v>71</v>
      </c>
      <c r="AN378" s="33" t="s">
        <v>72</v>
      </c>
      <c r="AO378" s="33" t="s">
        <v>85</v>
      </c>
      <c r="AP378" s="10" t="s">
        <v>1569</v>
      </c>
      <c r="AQ378" s="33" t="s">
        <v>71</v>
      </c>
      <c r="AR378" s="33" t="s">
        <v>72</v>
      </c>
      <c r="AS378" s="33" t="s">
        <v>1090</v>
      </c>
      <c r="AT378" s="33" t="s">
        <v>1090</v>
      </c>
      <c r="AU378" s="33" t="s">
        <v>1116</v>
      </c>
      <c r="AV378" s="33" t="s">
        <v>1570</v>
      </c>
      <c r="AW378" s="33" t="s">
        <v>85</v>
      </c>
      <c r="EH378" s="28" t="s">
        <v>1621</v>
      </c>
    </row>
    <row r="379" spans="1:138" ht="20.399999999999999">
      <c r="A379" s="11" t="s">
        <v>68</v>
      </c>
      <c r="B379" s="10" t="s">
        <v>1622</v>
      </c>
      <c r="C379" s="10" t="s">
        <v>1623</v>
      </c>
      <c r="D379" s="11" t="s">
        <v>71</v>
      </c>
      <c r="E379" s="10" t="s">
        <v>71</v>
      </c>
      <c r="F379" s="10" t="s">
        <v>72</v>
      </c>
      <c r="G379" s="10" t="s">
        <v>473</v>
      </c>
      <c r="H379" s="45"/>
      <c r="I379" s="22">
        <v>45377</v>
      </c>
      <c r="J379" s="22">
        <v>45408</v>
      </c>
      <c r="K379" s="22">
        <v>45469</v>
      </c>
      <c r="L379" s="22">
        <v>45499</v>
      </c>
      <c r="M379" s="22">
        <v>45463</v>
      </c>
      <c r="N379" s="22">
        <v>45545</v>
      </c>
      <c r="Q379" s="22" t="s">
        <v>96</v>
      </c>
      <c r="R379" s="10" t="s">
        <v>1540</v>
      </c>
      <c r="S379" s="10" t="s">
        <v>1566</v>
      </c>
      <c r="T379" s="12" t="s">
        <v>1542</v>
      </c>
      <c r="U379" s="10" t="s">
        <v>1567</v>
      </c>
      <c r="AF379" s="10" t="s">
        <v>1569</v>
      </c>
      <c r="AG379" s="33" t="s">
        <v>71</v>
      </c>
      <c r="AH379" s="33" t="s">
        <v>72</v>
      </c>
      <c r="AI379" s="33" t="s">
        <v>1090</v>
      </c>
      <c r="AJ379" s="33" t="s">
        <v>1090</v>
      </c>
      <c r="AK379" s="33" t="s">
        <v>1116</v>
      </c>
      <c r="AL379" s="33" t="s">
        <v>1570</v>
      </c>
      <c r="AM379" s="33" t="s">
        <v>71</v>
      </c>
      <c r="AN379" s="33" t="s">
        <v>72</v>
      </c>
      <c r="AO379" s="33" t="s">
        <v>85</v>
      </c>
      <c r="AP379" s="10" t="s">
        <v>1569</v>
      </c>
      <c r="AQ379" s="33" t="s">
        <v>71</v>
      </c>
      <c r="AR379" s="33" t="s">
        <v>72</v>
      </c>
      <c r="AS379" s="33" t="s">
        <v>1090</v>
      </c>
      <c r="AT379" s="33" t="s">
        <v>1090</v>
      </c>
      <c r="AU379" s="33" t="s">
        <v>1116</v>
      </c>
      <c r="AV379" s="33" t="s">
        <v>1570</v>
      </c>
      <c r="AW379" s="33" t="s">
        <v>85</v>
      </c>
      <c r="EH379" s="28" t="s">
        <v>1624</v>
      </c>
    </row>
    <row r="380" spans="1:138" ht="20.399999999999999">
      <c r="A380" s="11" t="s">
        <v>68</v>
      </c>
      <c r="B380" s="10" t="s">
        <v>1625</v>
      </c>
      <c r="C380" s="10" t="s">
        <v>1626</v>
      </c>
      <c r="D380" s="11" t="s">
        <v>71</v>
      </c>
      <c r="E380" s="10" t="s">
        <v>209</v>
      </c>
      <c r="F380" s="10" t="s">
        <v>72</v>
      </c>
      <c r="G380" s="10" t="s">
        <v>73</v>
      </c>
      <c r="H380" s="45"/>
      <c r="I380" s="22">
        <v>45383</v>
      </c>
      <c r="J380" s="22">
        <v>45413</v>
      </c>
      <c r="K380" s="22">
        <v>45505</v>
      </c>
      <c r="L380" s="22">
        <v>45536</v>
      </c>
      <c r="M380" s="22">
        <v>45435</v>
      </c>
      <c r="N380" s="22">
        <v>45545</v>
      </c>
      <c r="O380" s="22">
        <v>45560</v>
      </c>
      <c r="P380" s="22">
        <v>45561</v>
      </c>
      <c r="Q380" s="22" t="s">
        <v>96</v>
      </c>
      <c r="R380" s="10" t="s">
        <v>1540</v>
      </c>
      <c r="S380" s="10" t="s">
        <v>1566</v>
      </c>
      <c r="T380" s="12" t="s">
        <v>1542</v>
      </c>
      <c r="U380" s="10" t="s">
        <v>1567</v>
      </c>
      <c r="EH380" s="28" t="s">
        <v>1627</v>
      </c>
    </row>
    <row r="381" spans="1:138" ht="20.399999999999999">
      <c r="A381" s="11" t="s">
        <v>68</v>
      </c>
      <c r="B381" s="10" t="s">
        <v>1628</v>
      </c>
      <c r="C381" s="10" t="s">
        <v>1629</v>
      </c>
      <c r="D381" s="11" t="s">
        <v>71</v>
      </c>
      <c r="E381" s="10" t="s">
        <v>71</v>
      </c>
      <c r="F381" s="10" t="s">
        <v>72</v>
      </c>
      <c r="G381" s="10" t="s">
        <v>473</v>
      </c>
      <c r="H381" s="45"/>
      <c r="I381" s="22">
        <v>45408</v>
      </c>
      <c r="J381" s="22">
        <v>45438</v>
      </c>
      <c r="K381" s="22">
        <v>45499</v>
      </c>
      <c r="L381" s="22">
        <v>45530</v>
      </c>
      <c r="M381" s="22">
        <v>45489</v>
      </c>
      <c r="N381" s="22">
        <v>45545</v>
      </c>
      <c r="Q381" s="22" t="s">
        <v>96</v>
      </c>
      <c r="R381" s="10" t="s">
        <v>1540</v>
      </c>
      <c r="S381" s="10" t="s">
        <v>1566</v>
      </c>
      <c r="T381" s="12" t="s">
        <v>1542</v>
      </c>
      <c r="U381" s="10" t="s">
        <v>1567</v>
      </c>
      <c r="AF381" s="10" t="s">
        <v>1606</v>
      </c>
      <c r="AG381" s="33" t="s">
        <v>71</v>
      </c>
      <c r="AH381" s="33" t="s">
        <v>72</v>
      </c>
      <c r="AI381" s="33" t="s">
        <v>497</v>
      </c>
      <c r="AJ381" s="33" t="s">
        <v>498</v>
      </c>
      <c r="AK381" s="33" t="s">
        <v>499</v>
      </c>
      <c r="AL381" s="33" t="s">
        <v>1607</v>
      </c>
      <c r="AM381" s="33" t="s">
        <v>71</v>
      </c>
      <c r="AN381" s="33" t="s">
        <v>72</v>
      </c>
      <c r="AO381" s="33" t="s">
        <v>85</v>
      </c>
      <c r="AP381" s="10" t="s">
        <v>1606</v>
      </c>
      <c r="AQ381" s="33" t="s">
        <v>71</v>
      </c>
      <c r="AR381" s="33" t="s">
        <v>72</v>
      </c>
      <c r="AS381" s="33" t="s">
        <v>497</v>
      </c>
      <c r="AT381" s="33" t="s">
        <v>498</v>
      </c>
      <c r="AU381" s="33" t="s">
        <v>499</v>
      </c>
      <c r="AV381" s="33" t="s">
        <v>1607</v>
      </c>
      <c r="AW381" s="33" t="s">
        <v>85</v>
      </c>
      <c r="EH381" s="28" t="s">
        <v>1630</v>
      </c>
    </row>
    <row r="382" spans="1:138" ht="20.399999999999999">
      <c r="A382" s="11" t="s">
        <v>68</v>
      </c>
      <c r="B382" s="10" t="s">
        <v>1631</v>
      </c>
      <c r="C382" s="10" t="s">
        <v>1632</v>
      </c>
      <c r="D382" s="11" t="s">
        <v>71</v>
      </c>
      <c r="E382" s="10" t="s">
        <v>71</v>
      </c>
      <c r="F382" s="10" t="s">
        <v>72</v>
      </c>
      <c r="G382" s="10" t="s">
        <v>473</v>
      </c>
      <c r="H382" s="45"/>
      <c r="I382" s="22">
        <v>45408</v>
      </c>
      <c r="J382" s="22">
        <v>45438</v>
      </c>
      <c r="K382" s="22">
        <v>45499</v>
      </c>
      <c r="L382" s="22">
        <v>45530</v>
      </c>
      <c r="M382" s="22">
        <v>45488</v>
      </c>
      <c r="N382" s="22">
        <v>45545</v>
      </c>
      <c r="Q382" s="22" t="s">
        <v>96</v>
      </c>
      <c r="R382" s="10" t="s">
        <v>1540</v>
      </c>
      <c r="S382" s="10" t="s">
        <v>1566</v>
      </c>
      <c r="T382" s="12" t="s">
        <v>1542</v>
      </c>
      <c r="U382" s="10" t="s">
        <v>1567</v>
      </c>
      <c r="AF382" s="10" t="s">
        <v>1589</v>
      </c>
      <c r="AG382" s="33" t="s">
        <v>71</v>
      </c>
      <c r="AH382" s="33" t="s">
        <v>72</v>
      </c>
      <c r="AI382" s="33" t="s">
        <v>91</v>
      </c>
      <c r="AJ382" s="33" t="s">
        <v>275</v>
      </c>
      <c r="AK382" s="33" t="s">
        <v>276</v>
      </c>
      <c r="AL382" s="33" t="s">
        <v>1599</v>
      </c>
      <c r="AM382" s="33" t="s">
        <v>71</v>
      </c>
      <c r="AN382" s="33" t="s">
        <v>72</v>
      </c>
      <c r="AO382" s="33" t="s">
        <v>85</v>
      </c>
      <c r="AP382" s="10" t="s">
        <v>1600</v>
      </c>
      <c r="AQ382" s="33" t="s">
        <v>71</v>
      </c>
      <c r="AR382" s="33" t="s">
        <v>72</v>
      </c>
      <c r="AS382" s="33" t="s">
        <v>1601</v>
      </c>
      <c r="AT382" s="33" t="s">
        <v>1602</v>
      </c>
      <c r="AU382" s="33" t="s">
        <v>276</v>
      </c>
      <c r="AV382" s="33" t="s">
        <v>1599</v>
      </c>
      <c r="AW382" s="33" t="s">
        <v>85</v>
      </c>
      <c r="EH382" s="28" t="s">
        <v>1633</v>
      </c>
    </row>
    <row r="383" spans="1:138" ht="20.399999999999999">
      <c r="A383" s="11" t="s">
        <v>68</v>
      </c>
      <c r="B383" s="10" t="s">
        <v>1634</v>
      </c>
      <c r="C383" s="10" t="s">
        <v>1635</v>
      </c>
      <c r="D383" s="11" t="s">
        <v>71</v>
      </c>
      <c r="E383" s="10" t="s">
        <v>71</v>
      </c>
      <c r="F383" s="10" t="s">
        <v>72</v>
      </c>
      <c r="G383" s="10" t="s">
        <v>473</v>
      </c>
      <c r="H383" s="45"/>
      <c r="I383" s="22">
        <v>45408</v>
      </c>
      <c r="J383" s="22">
        <v>45438</v>
      </c>
      <c r="K383" s="22">
        <v>45499</v>
      </c>
      <c r="L383" s="22">
        <v>45530</v>
      </c>
      <c r="M383" s="22">
        <v>45488</v>
      </c>
      <c r="N383" s="22">
        <v>45545</v>
      </c>
      <c r="Q383" s="22" t="s">
        <v>96</v>
      </c>
      <c r="R383" s="10" t="s">
        <v>1540</v>
      </c>
      <c r="S383" s="10" t="s">
        <v>1566</v>
      </c>
      <c r="T383" s="12" t="s">
        <v>1542</v>
      </c>
      <c r="U383" s="10" t="s">
        <v>1567</v>
      </c>
      <c r="AF383" s="10" t="s">
        <v>1589</v>
      </c>
      <c r="AG383" s="33" t="s">
        <v>71</v>
      </c>
      <c r="AH383" s="33" t="s">
        <v>72</v>
      </c>
      <c r="AI383" s="33" t="s">
        <v>91</v>
      </c>
      <c r="AJ383" s="33" t="s">
        <v>275</v>
      </c>
      <c r="AK383" s="33" t="s">
        <v>276</v>
      </c>
      <c r="AL383" s="33" t="s">
        <v>1599</v>
      </c>
      <c r="AM383" s="33" t="s">
        <v>71</v>
      </c>
      <c r="AN383" s="33" t="s">
        <v>72</v>
      </c>
      <c r="AO383" s="33" t="s">
        <v>85</v>
      </c>
      <c r="AP383" s="10" t="s">
        <v>1600</v>
      </c>
      <c r="AQ383" s="33" t="s">
        <v>71</v>
      </c>
      <c r="AR383" s="33" t="s">
        <v>72</v>
      </c>
      <c r="AS383" s="33" t="s">
        <v>1601</v>
      </c>
      <c r="AT383" s="33" t="s">
        <v>1602</v>
      </c>
      <c r="AU383" s="33" t="s">
        <v>276</v>
      </c>
      <c r="AV383" s="33" t="s">
        <v>1599</v>
      </c>
      <c r="AW383" s="33" t="s">
        <v>85</v>
      </c>
      <c r="EH383" s="28" t="s">
        <v>1636</v>
      </c>
    </row>
    <row r="384" spans="1:138" ht="20.399999999999999">
      <c r="A384" s="11" t="s">
        <v>68</v>
      </c>
      <c r="B384" s="10" t="s">
        <v>1637</v>
      </c>
      <c r="C384" s="10" t="s">
        <v>1638</v>
      </c>
      <c r="D384" s="11" t="s">
        <v>71</v>
      </c>
      <c r="E384" s="10" t="s">
        <v>71</v>
      </c>
      <c r="F384" s="10" t="s">
        <v>72</v>
      </c>
      <c r="G384" s="10" t="s">
        <v>473</v>
      </c>
      <c r="H384" s="45"/>
      <c r="I384" s="22">
        <v>45408</v>
      </c>
      <c r="J384" s="22">
        <v>45438</v>
      </c>
      <c r="K384" s="22">
        <v>45499</v>
      </c>
      <c r="L384" s="22">
        <v>45530</v>
      </c>
      <c r="M384" s="22">
        <v>45488</v>
      </c>
      <c r="N384" s="22">
        <v>45545</v>
      </c>
      <c r="Q384" s="22" t="s">
        <v>96</v>
      </c>
      <c r="R384" s="10" t="s">
        <v>1540</v>
      </c>
      <c r="S384" s="10" t="s">
        <v>1566</v>
      </c>
      <c r="T384" s="12" t="s">
        <v>1542</v>
      </c>
      <c r="U384" s="10" t="s">
        <v>1567</v>
      </c>
      <c r="AF384" s="10" t="s">
        <v>1589</v>
      </c>
      <c r="AG384" s="33" t="s">
        <v>71</v>
      </c>
      <c r="AH384" s="33" t="s">
        <v>72</v>
      </c>
      <c r="AI384" s="33" t="s">
        <v>91</v>
      </c>
      <c r="AJ384" s="33" t="s">
        <v>275</v>
      </c>
      <c r="AK384" s="33" t="s">
        <v>276</v>
      </c>
      <c r="AL384" s="33" t="s">
        <v>1599</v>
      </c>
      <c r="AM384" s="33" t="s">
        <v>71</v>
      </c>
      <c r="AN384" s="33" t="s">
        <v>72</v>
      </c>
      <c r="AO384" s="33" t="s">
        <v>85</v>
      </c>
      <c r="AP384" s="10" t="s">
        <v>1600</v>
      </c>
      <c r="AQ384" s="33" t="s">
        <v>71</v>
      </c>
      <c r="AR384" s="33" t="s">
        <v>72</v>
      </c>
      <c r="AS384" s="33" t="s">
        <v>1601</v>
      </c>
      <c r="AT384" s="33" t="s">
        <v>1602</v>
      </c>
      <c r="AU384" s="33" t="s">
        <v>276</v>
      </c>
      <c r="AV384" s="33" t="s">
        <v>1599</v>
      </c>
      <c r="AW384" s="33" t="s">
        <v>85</v>
      </c>
      <c r="EH384" s="28" t="s">
        <v>1639</v>
      </c>
    </row>
    <row r="385" spans="1:138" ht="20.399999999999999">
      <c r="A385" s="11" t="s">
        <v>68</v>
      </c>
      <c r="B385" s="10" t="s">
        <v>1640</v>
      </c>
      <c r="C385" s="10" t="s">
        <v>1641</v>
      </c>
      <c r="D385" s="11" t="s">
        <v>71</v>
      </c>
      <c r="E385" s="10" t="s">
        <v>71</v>
      </c>
      <c r="F385" s="10" t="s">
        <v>72</v>
      </c>
      <c r="G385" s="10" t="s">
        <v>473</v>
      </c>
      <c r="H385" s="45"/>
      <c r="I385" s="22">
        <v>45408</v>
      </c>
      <c r="J385" s="22">
        <v>45438</v>
      </c>
      <c r="K385" s="22">
        <v>45499</v>
      </c>
      <c r="L385" s="22">
        <v>45530</v>
      </c>
      <c r="M385" s="22">
        <v>45488</v>
      </c>
      <c r="N385" s="22">
        <v>45545</v>
      </c>
      <c r="Q385" s="22" t="s">
        <v>96</v>
      </c>
      <c r="R385" s="10" t="s">
        <v>1540</v>
      </c>
      <c r="S385" s="10" t="s">
        <v>1566</v>
      </c>
      <c r="T385" s="12" t="s">
        <v>1542</v>
      </c>
      <c r="U385" s="10" t="s">
        <v>1567</v>
      </c>
      <c r="AF385" s="10" t="s">
        <v>1589</v>
      </c>
      <c r="AG385" s="33" t="s">
        <v>71</v>
      </c>
      <c r="AH385" s="33" t="s">
        <v>72</v>
      </c>
      <c r="AI385" s="33" t="s">
        <v>91</v>
      </c>
      <c r="AJ385" s="33" t="s">
        <v>275</v>
      </c>
      <c r="AK385" s="33" t="s">
        <v>276</v>
      </c>
      <c r="AL385" s="33" t="s">
        <v>1599</v>
      </c>
      <c r="AM385" s="33" t="s">
        <v>71</v>
      </c>
      <c r="AN385" s="33" t="s">
        <v>72</v>
      </c>
      <c r="AO385" s="33" t="s">
        <v>85</v>
      </c>
      <c r="AP385" s="10" t="s">
        <v>1600</v>
      </c>
      <c r="AQ385" s="33" t="s">
        <v>71</v>
      </c>
      <c r="AR385" s="33" t="s">
        <v>72</v>
      </c>
      <c r="AS385" s="33" t="s">
        <v>1601</v>
      </c>
      <c r="AT385" s="33" t="s">
        <v>1602</v>
      </c>
      <c r="AU385" s="33" t="s">
        <v>276</v>
      </c>
      <c r="AV385" s="33" t="s">
        <v>1599</v>
      </c>
      <c r="AW385" s="33" t="s">
        <v>85</v>
      </c>
      <c r="EH385" s="28" t="s">
        <v>1642</v>
      </c>
    </row>
    <row r="386" spans="1:138" ht="20.399999999999999">
      <c r="A386" s="11" t="s">
        <v>68</v>
      </c>
      <c r="B386" s="10" t="s">
        <v>1643</v>
      </c>
      <c r="C386" s="10" t="s">
        <v>1644</v>
      </c>
      <c r="D386" s="11" t="s">
        <v>71</v>
      </c>
      <c r="E386" s="10" t="s">
        <v>71</v>
      </c>
      <c r="F386" s="10" t="s">
        <v>72</v>
      </c>
      <c r="G386" s="10" t="s">
        <v>473</v>
      </c>
      <c r="H386" s="45"/>
      <c r="I386" s="22">
        <v>45408</v>
      </c>
      <c r="J386" s="22">
        <v>45438</v>
      </c>
      <c r="K386" s="22">
        <v>45499</v>
      </c>
      <c r="L386" s="22">
        <v>45530</v>
      </c>
      <c r="M386" s="22">
        <v>45488</v>
      </c>
      <c r="N386" s="22">
        <v>45545</v>
      </c>
      <c r="Q386" s="22" t="s">
        <v>96</v>
      </c>
      <c r="R386" s="10" t="s">
        <v>1540</v>
      </c>
      <c r="S386" s="10" t="s">
        <v>1566</v>
      </c>
      <c r="T386" s="12" t="s">
        <v>1542</v>
      </c>
      <c r="U386" s="10" t="s">
        <v>1567</v>
      </c>
      <c r="AF386" s="10" t="s">
        <v>1589</v>
      </c>
      <c r="AG386" s="33" t="s">
        <v>71</v>
      </c>
      <c r="AH386" s="33" t="s">
        <v>72</v>
      </c>
      <c r="AI386" s="33" t="s">
        <v>91</v>
      </c>
      <c r="AJ386" s="33" t="s">
        <v>275</v>
      </c>
      <c r="AK386" s="33" t="s">
        <v>276</v>
      </c>
      <c r="AL386" s="33" t="s">
        <v>1599</v>
      </c>
      <c r="AM386" s="33" t="s">
        <v>71</v>
      </c>
      <c r="AN386" s="33" t="s">
        <v>72</v>
      </c>
      <c r="AO386" s="33" t="s">
        <v>85</v>
      </c>
      <c r="AP386" s="10" t="s">
        <v>1600</v>
      </c>
      <c r="AQ386" s="33" t="s">
        <v>71</v>
      </c>
      <c r="AR386" s="33" t="s">
        <v>72</v>
      </c>
      <c r="AS386" s="33" t="s">
        <v>1601</v>
      </c>
      <c r="AT386" s="33" t="s">
        <v>1602</v>
      </c>
      <c r="AU386" s="33" t="s">
        <v>276</v>
      </c>
      <c r="AV386" s="33" t="s">
        <v>1599</v>
      </c>
      <c r="AW386" s="33" t="s">
        <v>85</v>
      </c>
      <c r="EH386" s="28" t="s">
        <v>1645</v>
      </c>
    </row>
    <row r="387" spans="1:138" ht="20.399999999999999">
      <c r="A387" s="11" t="s">
        <v>68</v>
      </c>
      <c r="B387" s="10" t="s">
        <v>1646</v>
      </c>
      <c r="C387" s="10" t="s">
        <v>1647</v>
      </c>
      <c r="D387" s="11" t="s">
        <v>71</v>
      </c>
      <c r="E387" s="10" t="s">
        <v>71</v>
      </c>
      <c r="F387" s="10" t="s">
        <v>72</v>
      </c>
      <c r="G387" s="10" t="s">
        <v>473</v>
      </c>
      <c r="H387" s="45"/>
      <c r="I387" s="22">
        <v>45361</v>
      </c>
      <c r="J387" s="22">
        <v>45392</v>
      </c>
      <c r="K387" s="22">
        <v>45453</v>
      </c>
      <c r="L387" s="22">
        <v>45483</v>
      </c>
      <c r="M387" s="22">
        <v>45365</v>
      </c>
      <c r="N387" s="22">
        <v>45545</v>
      </c>
      <c r="Q387" s="22" t="s">
        <v>96</v>
      </c>
      <c r="R387" s="10" t="s">
        <v>1540</v>
      </c>
      <c r="S387" s="10" t="s">
        <v>1566</v>
      </c>
      <c r="T387" s="12" t="s">
        <v>1542</v>
      </c>
      <c r="U387" s="10" t="s">
        <v>1567</v>
      </c>
      <c r="AF387" s="10" t="s">
        <v>1589</v>
      </c>
      <c r="AG387" s="33" t="s">
        <v>71</v>
      </c>
      <c r="AH387" s="33" t="s">
        <v>72</v>
      </c>
      <c r="AI387" s="33" t="s">
        <v>91</v>
      </c>
      <c r="AJ387" s="33" t="s">
        <v>275</v>
      </c>
      <c r="AK387" s="33" t="s">
        <v>276</v>
      </c>
      <c r="AL387" s="33" t="s">
        <v>1599</v>
      </c>
      <c r="AM387" s="33" t="s">
        <v>71</v>
      </c>
      <c r="AN387" s="33" t="s">
        <v>72</v>
      </c>
      <c r="AO387" s="33" t="s">
        <v>85</v>
      </c>
      <c r="AP387" s="10" t="s">
        <v>1589</v>
      </c>
      <c r="AQ387" s="33" t="s">
        <v>71</v>
      </c>
      <c r="AR387" s="33" t="s">
        <v>72</v>
      </c>
      <c r="AS387" s="33" t="s">
        <v>91</v>
      </c>
      <c r="AT387" s="33" t="s">
        <v>275</v>
      </c>
      <c r="AU387" s="33" t="s">
        <v>276</v>
      </c>
      <c r="AV387" s="33" t="s">
        <v>1599</v>
      </c>
      <c r="AW387" s="33" t="s">
        <v>85</v>
      </c>
      <c r="EH387" s="28" t="s">
        <v>1648</v>
      </c>
    </row>
    <row r="388" spans="1:138" ht="20.399999999999999">
      <c r="A388" s="11" t="s">
        <v>68</v>
      </c>
      <c r="B388" s="10" t="s">
        <v>1649</v>
      </c>
      <c r="C388" s="10" t="s">
        <v>1650</v>
      </c>
      <c r="D388" s="11" t="s">
        <v>71</v>
      </c>
      <c r="E388" s="10" t="s">
        <v>71</v>
      </c>
      <c r="F388" s="10" t="s">
        <v>72</v>
      </c>
      <c r="G388" s="10" t="s">
        <v>73</v>
      </c>
      <c r="H388" s="45"/>
      <c r="I388" s="22">
        <v>45533</v>
      </c>
      <c r="J388" s="22">
        <v>45564</v>
      </c>
      <c r="K388" s="22">
        <v>45689</v>
      </c>
      <c r="L388" s="22">
        <v>45717</v>
      </c>
      <c r="M388" s="22">
        <v>45545</v>
      </c>
      <c r="N388" s="22">
        <v>45546</v>
      </c>
      <c r="Q388" s="22" t="s">
        <v>96</v>
      </c>
      <c r="R388" s="10" t="s">
        <v>1540</v>
      </c>
      <c r="S388" s="10" t="s">
        <v>1566</v>
      </c>
      <c r="T388" s="12" t="s">
        <v>1542</v>
      </c>
      <c r="U388" s="10" t="s">
        <v>1567</v>
      </c>
      <c r="AF388" s="10" t="s">
        <v>1617</v>
      </c>
      <c r="AG388" s="33" t="s">
        <v>71</v>
      </c>
      <c r="AH388" s="33" t="s">
        <v>72</v>
      </c>
      <c r="AI388" s="33" t="s">
        <v>316</v>
      </c>
      <c r="AJ388" s="33" t="s">
        <v>316</v>
      </c>
      <c r="AK388" s="33" t="s">
        <v>317</v>
      </c>
      <c r="AL388" s="33" t="s">
        <v>1618</v>
      </c>
      <c r="AM388" s="33" t="s">
        <v>71</v>
      </c>
      <c r="AN388" s="33" t="s">
        <v>72</v>
      </c>
      <c r="AO388" s="33" t="s">
        <v>85</v>
      </c>
      <c r="AP388" s="10" t="s">
        <v>1617</v>
      </c>
      <c r="AQ388" s="33" t="s">
        <v>71</v>
      </c>
      <c r="AR388" s="33" t="s">
        <v>72</v>
      </c>
      <c r="AS388" s="33" t="s">
        <v>316</v>
      </c>
      <c r="AT388" s="33" t="s">
        <v>316</v>
      </c>
      <c r="AU388" s="33" t="s">
        <v>317</v>
      </c>
      <c r="AV388" s="33" t="s">
        <v>1618</v>
      </c>
      <c r="AW388" s="33" t="s">
        <v>85</v>
      </c>
      <c r="EH388" s="28" t="s">
        <v>1651</v>
      </c>
    </row>
    <row r="389" spans="1:138" ht="30.6">
      <c r="A389" s="11" t="s">
        <v>68</v>
      </c>
      <c r="B389" s="10" t="s">
        <v>1652</v>
      </c>
      <c r="C389" s="10" t="s">
        <v>1653</v>
      </c>
      <c r="D389" s="11" t="s">
        <v>71</v>
      </c>
      <c r="E389" s="10" t="s">
        <v>71</v>
      </c>
      <c r="F389" s="10" t="s">
        <v>72</v>
      </c>
      <c r="G389" s="10" t="s">
        <v>915</v>
      </c>
      <c r="H389" s="45"/>
      <c r="I389" s="22">
        <v>45408</v>
      </c>
      <c r="J389" s="22">
        <v>45438</v>
      </c>
      <c r="K389" s="22">
        <v>45499</v>
      </c>
      <c r="L389" s="22">
        <v>45530</v>
      </c>
      <c r="M389" s="22">
        <v>45463</v>
      </c>
      <c r="N389" s="22">
        <v>45545</v>
      </c>
      <c r="Q389" s="22" t="s">
        <v>96</v>
      </c>
      <c r="R389" s="10" t="s">
        <v>1540</v>
      </c>
      <c r="S389" s="10" t="s">
        <v>1566</v>
      </c>
      <c r="T389" s="12" t="s">
        <v>1542</v>
      </c>
      <c r="U389" s="10" t="s">
        <v>1567</v>
      </c>
      <c r="AF389" s="10" t="s">
        <v>1589</v>
      </c>
      <c r="AG389" s="33" t="s">
        <v>71</v>
      </c>
      <c r="AH389" s="33" t="s">
        <v>72</v>
      </c>
      <c r="AI389" s="33" t="s">
        <v>91</v>
      </c>
      <c r="AJ389" s="33" t="s">
        <v>275</v>
      </c>
      <c r="AK389" s="33" t="s">
        <v>1116</v>
      </c>
      <c r="AL389" s="33" t="s">
        <v>1570</v>
      </c>
      <c r="AM389" s="33" t="s">
        <v>71</v>
      </c>
      <c r="AN389" s="33" t="s">
        <v>72</v>
      </c>
      <c r="AO389" s="33" t="s">
        <v>85</v>
      </c>
      <c r="AP389" s="10" t="s">
        <v>1590</v>
      </c>
      <c r="AQ389" s="33" t="s">
        <v>71</v>
      </c>
      <c r="AR389" s="33" t="s">
        <v>72</v>
      </c>
      <c r="AS389" s="33" t="s">
        <v>1591</v>
      </c>
      <c r="AT389" s="33" t="s">
        <v>1592</v>
      </c>
      <c r="AU389" s="33" t="s">
        <v>1116</v>
      </c>
      <c r="AV389" s="33" t="s">
        <v>1570</v>
      </c>
      <c r="AW389" s="33" t="s">
        <v>85</v>
      </c>
      <c r="EH389" s="28" t="s">
        <v>1654</v>
      </c>
    </row>
    <row r="390" spans="1:138" ht="20.399999999999999">
      <c r="A390" s="11" t="s">
        <v>68</v>
      </c>
      <c r="B390" s="10" t="s">
        <v>1655</v>
      </c>
      <c r="C390" s="10" t="s">
        <v>1656</v>
      </c>
      <c r="D390" s="11" t="s">
        <v>71</v>
      </c>
      <c r="E390" s="10" t="s">
        <v>71</v>
      </c>
      <c r="F390" s="10" t="s">
        <v>72</v>
      </c>
      <c r="G390" s="10" t="s">
        <v>473</v>
      </c>
      <c r="H390" s="45"/>
      <c r="I390" s="22">
        <v>45337</v>
      </c>
      <c r="J390" s="22">
        <v>45366</v>
      </c>
      <c r="K390" s="22">
        <v>45427</v>
      </c>
      <c r="L390" s="22">
        <v>45458</v>
      </c>
      <c r="M390" s="22">
        <v>45376</v>
      </c>
      <c r="N390" s="22">
        <v>45546</v>
      </c>
      <c r="Q390" s="22" t="s">
        <v>96</v>
      </c>
      <c r="R390" s="10" t="s">
        <v>1540</v>
      </c>
      <c r="S390" s="10" t="s">
        <v>1657</v>
      </c>
      <c r="T390" s="12" t="s">
        <v>1542</v>
      </c>
      <c r="U390" s="10" t="s">
        <v>1567</v>
      </c>
      <c r="AF390" s="10" t="s">
        <v>1659</v>
      </c>
      <c r="AG390" s="33" t="s">
        <v>71</v>
      </c>
      <c r="AH390" s="33" t="s">
        <v>72</v>
      </c>
      <c r="AI390" s="33" t="s">
        <v>1660</v>
      </c>
      <c r="AJ390" s="33" t="s">
        <v>275</v>
      </c>
      <c r="AK390" s="33" t="s">
        <v>276</v>
      </c>
      <c r="AL390" s="33" t="s">
        <v>1661</v>
      </c>
      <c r="AM390" s="33" t="s">
        <v>71</v>
      </c>
      <c r="AN390" s="33" t="s">
        <v>72</v>
      </c>
      <c r="AO390" s="33" t="s">
        <v>85</v>
      </c>
      <c r="AP390" s="10" t="s">
        <v>1659</v>
      </c>
      <c r="AQ390" s="33" t="s">
        <v>71</v>
      </c>
      <c r="AR390" s="33" t="s">
        <v>72</v>
      </c>
      <c r="AS390" s="33" t="s">
        <v>1660</v>
      </c>
      <c r="AT390" s="33" t="s">
        <v>275</v>
      </c>
      <c r="AU390" s="33" t="s">
        <v>276</v>
      </c>
      <c r="AV390" s="33" t="s">
        <v>1661</v>
      </c>
      <c r="AW390" s="33" t="s">
        <v>85</v>
      </c>
      <c r="EH390" s="28" t="s">
        <v>1658</v>
      </c>
    </row>
    <row r="391" spans="1:138" ht="20.399999999999999">
      <c r="A391" s="11" t="s">
        <v>68</v>
      </c>
      <c r="B391" s="10" t="s">
        <v>1662</v>
      </c>
      <c r="C391" s="10" t="s">
        <v>1663</v>
      </c>
      <c r="D391" s="11" t="s">
        <v>71</v>
      </c>
      <c r="E391" s="10" t="s">
        <v>209</v>
      </c>
      <c r="F391" s="10" t="s">
        <v>72</v>
      </c>
      <c r="G391" s="10" t="s">
        <v>73</v>
      </c>
      <c r="H391" s="45"/>
      <c r="I391" s="22">
        <v>45361</v>
      </c>
      <c r="J391" s="22">
        <v>45392</v>
      </c>
      <c r="K391" s="22">
        <v>45453</v>
      </c>
      <c r="L391" s="22">
        <v>45483</v>
      </c>
      <c r="M391" s="22">
        <v>45698</v>
      </c>
      <c r="N391" s="22">
        <v>45699</v>
      </c>
      <c r="O391" s="22">
        <v>45721</v>
      </c>
      <c r="P391" s="22">
        <v>45726</v>
      </c>
      <c r="Q391" s="22" t="s">
        <v>96</v>
      </c>
      <c r="R391" s="10" t="s">
        <v>1540</v>
      </c>
      <c r="S391" s="10" t="s">
        <v>1664</v>
      </c>
      <c r="T391" s="12" t="s">
        <v>1542</v>
      </c>
      <c r="U391" s="10" t="s">
        <v>1665</v>
      </c>
      <c r="EH391" s="28" t="s">
        <v>1666</v>
      </c>
    </row>
    <row r="392" spans="1:138" ht="20.399999999999999">
      <c r="A392" s="11" t="s">
        <v>68</v>
      </c>
      <c r="B392" s="10" t="s">
        <v>1667</v>
      </c>
      <c r="C392" s="10" t="s">
        <v>1668</v>
      </c>
      <c r="D392" s="11" t="s">
        <v>71</v>
      </c>
      <c r="E392" s="10" t="s">
        <v>71</v>
      </c>
      <c r="F392" s="10" t="s">
        <v>72</v>
      </c>
      <c r="G392" s="10" t="s">
        <v>73</v>
      </c>
      <c r="H392" s="45"/>
      <c r="I392" s="22">
        <v>45361</v>
      </c>
      <c r="J392" s="22">
        <v>45392</v>
      </c>
      <c r="K392" s="22">
        <v>45453</v>
      </c>
      <c r="L392" s="22">
        <v>45483</v>
      </c>
      <c r="M392" s="22">
        <v>45371</v>
      </c>
      <c r="N392" s="22">
        <v>45511</v>
      </c>
      <c r="Q392" s="22" t="s">
        <v>96</v>
      </c>
      <c r="R392" s="10" t="s">
        <v>1540</v>
      </c>
      <c r="S392" s="10" t="s">
        <v>1669</v>
      </c>
      <c r="T392" s="12" t="s">
        <v>1542</v>
      </c>
      <c r="U392" s="10" t="s">
        <v>1567</v>
      </c>
      <c r="AF392" s="10" t="s">
        <v>1671</v>
      </c>
      <c r="AG392" s="33" t="s">
        <v>71</v>
      </c>
      <c r="AH392" s="33" t="s">
        <v>72</v>
      </c>
      <c r="AI392" s="33" t="s">
        <v>498</v>
      </c>
      <c r="AJ392" s="33" t="s">
        <v>1672</v>
      </c>
      <c r="AK392" s="33" t="s">
        <v>1673</v>
      </c>
      <c r="AL392" s="33" t="s">
        <v>1674</v>
      </c>
      <c r="AM392" s="33" t="s">
        <v>71</v>
      </c>
      <c r="AN392" s="33" t="s">
        <v>72</v>
      </c>
      <c r="AO392" s="33" t="s">
        <v>85</v>
      </c>
      <c r="AP392" s="10" t="s">
        <v>1671</v>
      </c>
      <c r="AQ392" s="33" t="s">
        <v>71</v>
      </c>
      <c r="AR392" s="33" t="s">
        <v>72</v>
      </c>
      <c r="AS392" s="33" t="s">
        <v>498</v>
      </c>
      <c r="AT392" s="33" t="s">
        <v>1672</v>
      </c>
      <c r="AU392" s="33" t="s">
        <v>1673</v>
      </c>
      <c r="AV392" s="33" t="s">
        <v>1674</v>
      </c>
      <c r="AW392" s="33" t="s">
        <v>85</v>
      </c>
      <c r="EH392" s="28" t="s">
        <v>1670</v>
      </c>
    </row>
    <row r="393" spans="1:138" ht="20.399999999999999">
      <c r="A393" s="11" t="s">
        <v>68</v>
      </c>
      <c r="B393" s="10" t="s">
        <v>1675</v>
      </c>
      <c r="C393" s="10" t="s">
        <v>1676</v>
      </c>
      <c r="D393" s="11" t="s">
        <v>71</v>
      </c>
      <c r="E393" s="10" t="s">
        <v>71</v>
      </c>
      <c r="F393" s="10" t="s">
        <v>72</v>
      </c>
      <c r="G393" s="10" t="s">
        <v>73</v>
      </c>
      <c r="H393" s="45"/>
      <c r="I393" s="22">
        <v>45231</v>
      </c>
      <c r="J393" s="22">
        <v>45317</v>
      </c>
      <c r="K393" s="22">
        <v>45334</v>
      </c>
      <c r="L393" s="22">
        <v>45408</v>
      </c>
      <c r="N393" s="22">
        <v>45195</v>
      </c>
      <c r="Q393" s="22" t="s">
        <v>96</v>
      </c>
      <c r="R393" s="10" t="s">
        <v>1540</v>
      </c>
      <c r="S393" s="10" t="s">
        <v>1669</v>
      </c>
      <c r="T393" s="12" t="s">
        <v>1542</v>
      </c>
      <c r="U393" s="10" t="s">
        <v>1543</v>
      </c>
      <c r="AF393" s="10" t="s">
        <v>1678</v>
      </c>
      <c r="AG393" s="33" t="s">
        <v>71</v>
      </c>
      <c r="AH393" s="33" t="s">
        <v>72</v>
      </c>
      <c r="AI393" s="33" t="s">
        <v>1679</v>
      </c>
      <c r="AJ393" s="33" t="s">
        <v>1679</v>
      </c>
      <c r="AK393" s="33" t="s">
        <v>1680</v>
      </c>
      <c r="AL393" s="33" t="s">
        <v>1681</v>
      </c>
      <c r="AM393" s="33" t="s">
        <v>71</v>
      </c>
      <c r="AN393" s="33" t="s">
        <v>72</v>
      </c>
      <c r="AO393" s="33" t="s">
        <v>392</v>
      </c>
      <c r="AP393" s="10" t="s">
        <v>1678</v>
      </c>
      <c r="AQ393" s="33" t="s">
        <v>71</v>
      </c>
      <c r="AR393" s="33" t="s">
        <v>72</v>
      </c>
      <c r="AS393" s="33" t="s">
        <v>1679</v>
      </c>
      <c r="AT393" s="33" t="s">
        <v>1679</v>
      </c>
      <c r="AU393" s="33" t="s">
        <v>1680</v>
      </c>
      <c r="AV393" s="33" t="s">
        <v>1681</v>
      </c>
      <c r="AW393" s="33" t="s">
        <v>392</v>
      </c>
      <c r="EH393" s="28" t="s">
        <v>1677</v>
      </c>
    </row>
    <row r="394" spans="1:138" ht="20.399999999999999">
      <c r="A394" s="11" t="s">
        <v>68</v>
      </c>
      <c r="B394" s="10" t="s">
        <v>1682</v>
      </c>
      <c r="C394" s="10" t="s">
        <v>1683</v>
      </c>
      <c r="D394" s="11" t="s">
        <v>71</v>
      </c>
      <c r="E394" s="10" t="s">
        <v>71</v>
      </c>
      <c r="F394" s="10" t="s">
        <v>72</v>
      </c>
      <c r="G394" s="10" t="s">
        <v>473</v>
      </c>
      <c r="H394" s="45"/>
      <c r="I394" s="22">
        <v>45352</v>
      </c>
      <c r="J394" s="22">
        <v>45383</v>
      </c>
      <c r="K394" s="22">
        <v>45444</v>
      </c>
      <c r="L394" s="22">
        <v>45474</v>
      </c>
      <c r="M394" s="22">
        <v>45383</v>
      </c>
      <c r="N394" s="22">
        <v>45512</v>
      </c>
      <c r="Q394" s="22" t="s">
        <v>96</v>
      </c>
      <c r="R394" s="10" t="s">
        <v>1540</v>
      </c>
      <c r="S394" s="10" t="s">
        <v>1684</v>
      </c>
      <c r="T394" s="12" t="s">
        <v>1542</v>
      </c>
      <c r="U394" s="10" t="s">
        <v>1665</v>
      </c>
      <c r="AF394" s="10" t="s">
        <v>1686</v>
      </c>
      <c r="AG394" s="33" t="s">
        <v>71</v>
      </c>
      <c r="AH394" s="33" t="s">
        <v>72</v>
      </c>
      <c r="AI394" s="33" t="s">
        <v>1375</v>
      </c>
      <c r="AJ394" s="33" t="s">
        <v>90</v>
      </c>
      <c r="AK394" s="33" t="s">
        <v>1376</v>
      </c>
      <c r="AL394" s="33" t="s">
        <v>1687</v>
      </c>
      <c r="AM394" s="33" t="s">
        <v>71</v>
      </c>
      <c r="AN394" s="33" t="s">
        <v>72</v>
      </c>
      <c r="AO394" s="33" t="s">
        <v>85</v>
      </c>
      <c r="AP394" s="10" t="s">
        <v>1686</v>
      </c>
      <c r="AQ394" s="33" t="s">
        <v>71</v>
      </c>
      <c r="AR394" s="33" t="s">
        <v>72</v>
      </c>
      <c r="AS394" s="33" t="s">
        <v>1375</v>
      </c>
      <c r="AT394" s="33" t="s">
        <v>90</v>
      </c>
      <c r="AU394" s="33" t="s">
        <v>1376</v>
      </c>
      <c r="AV394" s="33" t="s">
        <v>1687</v>
      </c>
      <c r="AW394" s="33" t="s">
        <v>85</v>
      </c>
      <c r="EH394" s="28" t="s">
        <v>1685</v>
      </c>
    </row>
    <row r="395" spans="1:138" ht="20.399999999999999">
      <c r="A395" s="11" t="s">
        <v>68</v>
      </c>
      <c r="B395" s="10" t="s">
        <v>1688</v>
      </c>
      <c r="C395" s="10" t="s">
        <v>1689</v>
      </c>
      <c r="D395" s="11" t="s">
        <v>71</v>
      </c>
      <c r="E395" s="10" t="s">
        <v>71</v>
      </c>
      <c r="F395" s="10" t="s">
        <v>72</v>
      </c>
      <c r="G395" s="10" t="s">
        <v>73</v>
      </c>
      <c r="H395" s="45"/>
      <c r="I395" s="22">
        <v>45352</v>
      </c>
      <c r="J395" s="22">
        <v>45383</v>
      </c>
      <c r="K395" s="22">
        <v>45444</v>
      </c>
      <c r="L395" s="22">
        <v>45474</v>
      </c>
      <c r="M395" s="22">
        <v>45398</v>
      </c>
      <c r="N395" s="22">
        <v>45497</v>
      </c>
      <c r="Q395" s="22" t="s">
        <v>96</v>
      </c>
      <c r="R395" s="10" t="s">
        <v>1540</v>
      </c>
      <c r="S395" s="10" t="s">
        <v>1684</v>
      </c>
      <c r="T395" s="12" t="s">
        <v>1542</v>
      </c>
      <c r="U395" s="10" t="s">
        <v>1665</v>
      </c>
      <c r="AF395" s="10" t="s">
        <v>1691</v>
      </c>
      <c r="AG395" s="33" t="s">
        <v>71</v>
      </c>
      <c r="AH395" s="33" t="s">
        <v>72</v>
      </c>
      <c r="AI395" s="33" t="s">
        <v>1672</v>
      </c>
      <c r="AJ395" s="33" t="s">
        <v>92</v>
      </c>
      <c r="AK395" s="33" t="s">
        <v>1692</v>
      </c>
      <c r="AL395" s="33" t="s">
        <v>1693</v>
      </c>
      <c r="AM395" s="33" t="s">
        <v>71</v>
      </c>
      <c r="AN395" s="33" t="s">
        <v>72</v>
      </c>
      <c r="AO395" s="33" t="s">
        <v>85</v>
      </c>
      <c r="AP395" s="10" t="s">
        <v>1691</v>
      </c>
      <c r="AQ395" s="33" t="s">
        <v>71</v>
      </c>
      <c r="AR395" s="33" t="s">
        <v>72</v>
      </c>
      <c r="AS395" s="33" t="s">
        <v>1672</v>
      </c>
      <c r="AT395" s="33" t="s">
        <v>92</v>
      </c>
      <c r="AU395" s="33" t="s">
        <v>1692</v>
      </c>
      <c r="AV395" s="33" t="s">
        <v>1693</v>
      </c>
      <c r="AW395" s="33" t="s">
        <v>85</v>
      </c>
      <c r="EH395" s="28" t="s">
        <v>1690</v>
      </c>
    </row>
    <row r="396" spans="1:138" ht="20.399999999999999">
      <c r="A396" s="11" t="s">
        <v>68</v>
      </c>
      <c r="B396" s="10" t="s">
        <v>1694</v>
      </c>
      <c r="C396" s="10" t="s">
        <v>1695</v>
      </c>
      <c r="D396" s="11" t="s">
        <v>71</v>
      </c>
      <c r="E396" s="10" t="s">
        <v>71</v>
      </c>
      <c r="F396" s="10" t="s">
        <v>72</v>
      </c>
      <c r="G396" s="10" t="s">
        <v>473</v>
      </c>
      <c r="H396" s="45"/>
      <c r="I396" s="22">
        <v>45352</v>
      </c>
      <c r="J396" s="22">
        <v>45383</v>
      </c>
      <c r="K396" s="22">
        <v>45444</v>
      </c>
      <c r="L396" s="22">
        <v>45474</v>
      </c>
      <c r="M396" s="22">
        <v>45398</v>
      </c>
      <c r="N396" s="22">
        <v>45512</v>
      </c>
      <c r="Q396" s="22" t="s">
        <v>96</v>
      </c>
      <c r="R396" s="10" t="s">
        <v>1540</v>
      </c>
      <c r="S396" s="10" t="s">
        <v>1684</v>
      </c>
      <c r="T396" s="12" t="s">
        <v>1542</v>
      </c>
      <c r="U396" s="10" t="s">
        <v>1665</v>
      </c>
      <c r="AF396" s="10" t="s">
        <v>1697</v>
      </c>
      <c r="AG396" s="33" t="s">
        <v>71</v>
      </c>
      <c r="AH396" s="33" t="s">
        <v>72</v>
      </c>
      <c r="AI396" s="33" t="s">
        <v>498</v>
      </c>
      <c r="AJ396" s="33" t="s">
        <v>498</v>
      </c>
      <c r="AK396" s="33" t="s">
        <v>499</v>
      </c>
      <c r="AL396" s="33" t="s">
        <v>1698</v>
      </c>
      <c r="AM396" s="33" t="s">
        <v>71</v>
      </c>
      <c r="AN396" s="33" t="s">
        <v>72</v>
      </c>
      <c r="AO396" s="33" t="s">
        <v>85</v>
      </c>
      <c r="AP396" s="10" t="s">
        <v>1697</v>
      </c>
      <c r="AQ396" s="33" t="s">
        <v>71</v>
      </c>
      <c r="AR396" s="33" t="s">
        <v>72</v>
      </c>
      <c r="AS396" s="33" t="s">
        <v>498</v>
      </c>
      <c r="AT396" s="33" t="s">
        <v>498</v>
      </c>
      <c r="AU396" s="33" t="s">
        <v>499</v>
      </c>
      <c r="AV396" s="33" t="s">
        <v>1698</v>
      </c>
      <c r="AW396" s="33" t="s">
        <v>85</v>
      </c>
      <c r="EH396" s="28" t="s">
        <v>1696</v>
      </c>
    </row>
    <row r="397" spans="1:138" ht="20.399999999999999">
      <c r="A397" s="11" t="s">
        <v>68</v>
      </c>
      <c r="B397" s="10" t="s">
        <v>1699</v>
      </c>
      <c r="C397" s="10" t="s">
        <v>1700</v>
      </c>
      <c r="D397" s="11" t="s">
        <v>71</v>
      </c>
      <c r="E397" s="10" t="s">
        <v>209</v>
      </c>
      <c r="F397" s="10" t="s">
        <v>72</v>
      </c>
      <c r="G397" s="10" t="s">
        <v>73</v>
      </c>
      <c r="H397" s="45"/>
      <c r="I397" s="22">
        <v>45408</v>
      </c>
      <c r="J397" s="22">
        <v>45438</v>
      </c>
      <c r="K397" s="22">
        <v>45499</v>
      </c>
      <c r="L397" s="22">
        <v>45530</v>
      </c>
      <c r="M397" s="22">
        <v>45485</v>
      </c>
      <c r="O397" s="22">
        <v>45593</v>
      </c>
      <c r="P397" s="22">
        <v>45594</v>
      </c>
      <c r="Q397" s="22" t="s">
        <v>96</v>
      </c>
      <c r="R397" s="10" t="s">
        <v>1540</v>
      </c>
      <c r="S397" s="10" t="s">
        <v>1701</v>
      </c>
      <c r="T397" s="12" t="s">
        <v>1542</v>
      </c>
      <c r="U397" s="10" t="s">
        <v>1567</v>
      </c>
      <c r="EH397" s="28" t="s">
        <v>1702</v>
      </c>
    </row>
    <row r="398" spans="1:138" ht="20.399999999999999">
      <c r="A398" s="11" t="s">
        <v>68</v>
      </c>
      <c r="B398" s="10" t="s">
        <v>1703</v>
      </c>
      <c r="C398" s="10" t="s">
        <v>1704</v>
      </c>
      <c r="D398" s="11" t="s">
        <v>71</v>
      </c>
      <c r="E398" s="10" t="s">
        <v>209</v>
      </c>
      <c r="F398" s="10" t="s">
        <v>72</v>
      </c>
      <c r="G398" s="10" t="s">
        <v>73</v>
      </c>
      <c r="H398" s="45"/>
      <c r="I398" s="22">
        <v>45463</v>
      </c>
      <c r="J398" s="22">
        <v>45493</v>
      </c>
      <c r="K398" s="22">
        <v>45524</v>
      </c>
      <c r="L398" s="22">
        <v>45555</v>
      </c>
      <c r="M398" s="22">
        <v>45490</v>
      </c>
      <c r="O398" s="22">
        <v>45593</v>
      </c>
      <c r="P398" s="22">
        <v>45594</v>
      </c>
      <c r="Q398" s="22" t="s">
        <v>96</v>
      </c>
      <c r="R398" s="10" t="s">
        <v>1540</v>
      </c>
      <c r="S398" s="10" t="s">
        <v>1701</v>
      </c>
      <c r="T398" s="12" t="s">
        <v>1542</v>
      </c>
      <c r="U398" s="10" t="s">
        <v>1567</v>
      </c>
      <c r="EH398" s="28" t="s">
        <v>1705</v>
      </c>
    </row>
    <row r="399" spans="1:138" ht="20.399999999999999">
      <c r="A399" s="11" t="s">
        <v>68</v>
      </c>
      <c r="B399" s="10" t="s">
        <v>1706</v>
      </c>
      <c r="C399" s="10" t="s">
        <v>1707</v>
      </c>
      <c r="D399" s="11" t="s">
        <v>71</v>
      </c>
      <c r="E399" s="10" t="s">
        <v>209</v>
      </c>
      <c r="F399" s="10" t="s">
        <v>72</v>
      </c>
      <c r="G399" s="10" t="s">
        <v>473</v>
      </c>
      <c r="H399" s="45"/>
      <c r="I399" s="22">
        <v>45337</v>
      </c>
      <c r="J399" s="22">
        <v>45366</v>
      </c>
      <c r="K399" s="22">
        <v>45427</v>
      </c>
      <c r="L399" s="22">
        <v>45458</v>
      </c>
      <c r="M399" s="22">
        <v>45363</v>
      </c>
      <c r="N399" s="22">
        <v>45541</v>
      </c>
      <c r="O399" s="22">
        <v>45541</v>
      </c>
      <c r="P399" s="22">
        <v>45672</v>
      </c>
      <c r="Q399" s="22" t="s">
        <v>96</v>
      </c>
      <c r="R399" s="10" t="s">
        <v>1540</v>
      </c>
      <c r="S399" s="10" t="s">
        <v>1684</v>
      </c>
      <c r="T399" s="12" t="s">
        <v>1542</v>
      </c>
      <c r="U399" s="10" t="s">
        <v>1665</v>
      </c>
      <c r="EH399" s="28" t="s">
        <v>1708</v>
      </c>
    </row>
    <row r="400" spans="1:138" ht="20.399999999999999">
      <c r="A400" s="11" t="s">
        <v>68</v>
      </c>
      <c r="B400" s="10" t="s">
        <v>1709</v>
      </c>
      <c r="C400" s="10" t="s">
        <v>1710</v>
      </c>
      <c r="D400" s="11" t="s">
        <v>71</v>
      </c>
      <c r="E400" s="10" t="s">
        <v>209</v>
      </c>
      <c r="F400" s="10" t="s">
        <v>72</v>
      </c>
      <c r="G400" s="10" t="s">
        <v>473</v>
      </c>
      <c r="H400" s="45"/>
      <c r="I400" s="22">
        <v>45408</v>
      </c>
      <c r="J400" s="22">
        <v>45438</v>
      </c>
      <c r="K400" s="22">
        <v>45499</v>
      </c>
      <c r="L400" s="22">
        <v>45530</v>
      </c>
      <c r="M400" s="22">
        <v>45567</v>
      </c>
      <c r="N400" s="22">
        <v>45567</v>
      </c>
      <c r="O400" s="22">
        <v>45618</v>
      </c>
      <c r="P400" s="22">
        <v>45755</v>
      </c>
      <c r="Q400" s="22" t="s">
        <v>96</v>
      </c>
      <c r="R400" s="10" t="s">
        <v>1540</v>
      </c>
      <c r="S400" s="10" t="s">
        <v>1711</v>
      </c>
      <c r="T400" s="12" t="s">
        <v>1542</v>
      </c>
      <c r="U400" s="10" t="s">
        <v>1550</v>
      </c>
      <c r="EH400" s="28" t="s">
        <v>1712</v>
      </c>
    </row>
    <row r="401" spans="1:138" ht="20.399999999999999">
      <c r="A401" s="11" t="s">
        <v>68</v>
      </c>
      <c r="B401" s="10" t="s">
        <v>1713</v>
      </c>
      <c r="C401" s="10" t="s">
        <v>1714</v>
      </c>
      <c r="D401" s="11" t="s">
        <v>71</v>
      </c>
      <c r="E401" s="10" t="s">
        <v>71</v>
      </c>
      <c r="F401" s="10" t="s">
        <v>72</v>
      </c>
      <c r="G401" s="10" t="s">
        <v>73</v>
      </c>
      <c r="H401" s="45"/>
      <c r="I401" s="22">
        <v>45231</v>
      </c>
      <c r="J401" s="22">
        <v>45317</v>
      </c>
      <c r="K401" s="22">
        <v>45334</v>
      </c>
      <c r="L401" s="22">
        <v>45408</v>
      </c>
      <c r="M401" s="22">
        <v>45387</v>
      </c>
      <c r="N401" s="22">
        <v>45481</v>
      </c>
      <c r="Q401" s="22" t="s">
        <v>96</v>
      </c>
      <c r="R401" s="10" t="s">
        <v>1540</v>
      </c>
      <c r="S401" s="10" t="s">
        <v>1715</v>
      </c>
      <c r="T401" s="12" t="s">
        <v>1542</v>
      </c>
      <c r="U401" s="10" t="s">
        <v>1567</v>
      </c>
      <c r="AF401" s="10" t="s">
        <v>1717</v>
      </c>
      <c r="AG401" s="33" t="s">
        <v>71</v>
      </c>
      <c r="AH401" s="33" t="s">
        <v>72</v>
      </c>
      <c r="AI401" s="33" t="s">
        <v>1375</v>
      </c>
      <c r="AJ401" s="33" t="s">
        <v>90</v>
      </c>
      <c r="AK401" s="33" t="s">
        <v>1376</v>
      </c>
      <c r="AL401" s="33" t="s">
        <v>1718</v>
      </c>
      <c r="AM401" s="33" t="s">
        <v>71</v>
      </c>
      <c r="AN401" s="33" t="s">
        <v>72</v>
      </c>
      <c r="AO401" s="33" t="s">
        <v>85</v>
      </c>
      <c r="AP401" s="10" t="s">
        <v>1717</v>
      </c>
      <c r="AQ401" s="33" t="s">
        <v>71</v>
      </c>
      <c r="AR401" s="33" t="s">
        <v>72</v>
      </c>
      <c r="AS401" s="33" t="s">
        <v>1375</v>
      </c>
      <c r="AT401" s="33" t="s">
        <v>90</v>
      </c>
      <c r="AU401" s="33" t="s">
        <v>1376</v>
      </c>
      <c r="AV401" s="33" t="s">
        <v>1718</v>
      </c>
      <c r="AW401" s="33" t="s">
        <v>85</v>
      </c>
      <c r="EH401" s="28" t="s">
        <v>1716</v>
      </c>
    </row>
    <row r="402" spans="1:138" ht="20.399999999999999">
      <c r="A402" s="11" t="s">
        <v>68</v>
      </c>
      <c r="B402" s="10" t="s">
        <v>1719</v>
      </c>
      <c r="C402" s="10" t="s">
        <v>1720</v>
      </c>
      <c r="D402" s="11" t="s">
        <v>71</v>
      </c>
      <c r="E402" s="10" t="s">
        <v>209</v>
      </c>
      <c r="F402" s="10" t="s">
        <v>72</v>
      </c>
      <c r="G402" s="10" t="s">
        <v>73</v>
      </c>
      <c r="H402" s="45"/>
      <c r="I402" s="22">
        <v>45383</v>
      </c>
      <c r="J402" s="22">
        <v>45413</v>
      </c>
      <c r="K402" s="22">
        <v>45505</v>
      </c>
      <c r="L402" s="22">
        <v>45536</v>
      </c>
      <c r="M402" s="22">
        <v>45435</v>
      </c>
      <c r="N402" s="22">
        <v>45561</v>
      </c>
      <c r="O402" s="22">
        <v>45561</v>
      </c>
      <c r="P402" s="22">
        <v>45561</v>
      </c>
      <c r="Q402" s="22" t="s">
        <v>96</v>
      </c>
      <c r="R402" s="10" t="s">
        <v>1540</v>
      </c>
      <c r="S402" s="10" t="s">
        <v>1721</v>
      </c>
      <c r="T402" s="12" t="s">
        <v>1542</v>
      </c>
      <c r="U402" s="10" t="s">
        <v>1567</v>
      </c>
      <c r="EH402" s="28" t="s">
        <v>1722</v>
      </c>
    </row>
    <row r="403" spans="1:138" ht="20.399999999999999">
      <c r="A403" s="11" t="s">
        <v>68</v>
      </c>
      <c r="B403" s="10" t="s">
        <v>1723</v>
      </c>
      <c r="C403" s="10" t="s">
        <v>1724</v>
      </c>
      <c r="D403" s="11" t="s">
        <v>71</v>
      </c>
      <c r="E403" s="10" t="s">
        <v>209</v>
      </c>
      <c r="F403" s="10" t="s">
        <v>72</v>
      </c>
      <c r="G403" s="10" t="s">
        <v>73</v>
      </c>
      <c r="H403" s="45"/>
      <c r="I403" s="22">
        <v>45530</v>
      </c>
      <c r="J403" s="22">
        <v>45561</v>
      </c>
      <c r="K403" s="22">
        <v>45622</v>
      </c>
      <c r="L403" s="22">
        <v>45652</v>
      </c>
      <c r="M403" s="22">
        <v>45587</v>
      </c>
      <c r="N403" s="22">
        <v>45587</v>
      </c>
      <c r="O403" s="22">
        <v>45645</v>
      </c>
      <c r="P403" s="22">
        <v>45645</v>
      </c>
      <c r="Q403" s="22" t="s">
        <v>96</v>
      </c>
      <c r="R403" s="10" t="s">
        <v>1540</v>
      </c>
      <c r="S403" s="10" t="s">
        <v>1721</v>
      </c>
      <c r="T403" s="12" t="s">
        <v>1542</v>
      </c>
      <c r="U403" s="10" t="s">
        <v>1567</v>
      </c>
      <c r="EH403" s="28" t="s">
        <v>1725</v>
      </c>
    </row>
    <row r="404" spans="1:138" ht="20.399999999999999">
      <c r="A404" s="11" t="s">
        <v>68</v>
      </c>
      <c r="B404" s="10" t="s">
        <v>1726</v>
      </c>
      <c r="C404" s="10" t="s">
        <v>1727</v>
      </c>
      <c r="D404" s="11" t="s">
        <v>71</v>
      </c>
      <c r="E404" s="10" t="s">
        <v>209</v>
      </c>
      <c r="F404" s="10" t="s">
        <v>72</v>
      </c>
      <c r="G404" s="10" t="s">
        <v>73</v>
      </c>
      <c r="H404" s="45"/>
      <c r="I404" s="22">
        <v>45415</v>
      </c>
      <c r="J404" s="22">
        <v>45446</v>
      </c>
      <c r="K404" s="22">
        <v>45507</v>
      </c>
      <c r="L404" s="22">
        <v>45538</v>
      </c>
      <c r="M404" s="22">
        <v>45568</v>
      </c>
      <c r="N404" s="22">
        <v>45572</v>
      </c>
      <c r="O404" s="22">
        <v>45597</v>
      </c>
      <c r="P404" s="22">
        <v>45597</v>
      </c>
      <c r="Q404" s="22" t="s">
        <v>96</v>
      </c>
      <c r="R404" s="10" t="s">
        <v>1540</v>
      </c>
      <c r="S404" s="10" t="s">
        <v>1728</v>
      </c>
      <c r="T404" s="12" t="s">
        <v>1542</v>
      </c>
      <c r="U404" s="10" t="s">
        <v>1543</v>
      </c>
      <c r="EH404" s="28" t="s">
        <v>1729</v>
      </c>
    </row>
    <row r="405" spans="1:138" ht="20.399999999999999">
      <c r="A405" s="11" t="s">
        <v>68</v>
      </c>
      <c r="B405" s="10" t="s">
        <v>1730</v>
      </c>
      <c r="C405" s="10" t="s">
        <v>1731</v>
      </c>
      <c r="D405" s="11" t="s">
        <v>71</v>
      </c>
      <c r="E405" s="10" t="s">
        <v>209</v>
      </c>
      <c r="F405" s="10" t="s">
        <v>72</v>
      </c>
      <c r="G405" s="10" t="s">
        <v>73</v>
      </c>
      <c r="H405" s="45"/>
      <c r="I405" s="22">
        <v>45415</v>
      </c>
      <c r="J405" s="22">
        <v>45446</v>
      </c>
      <c r="K405" s="22">
        <v>45507</v>
      </c>
      <c r="L405" s="22">
        <v>45538</v>
      </c>
      <c r="M405" s="22">
        <v>45568</v>
      </c>
      <c r="N405" s="22">
        <v>45572</v>
      </c>
      <c r="O405" s="22">
        <v>45597</v>
      </c>
      <c r="P405" s="22">
        <v>45597</v>
      </c>
      <c r="Q405" s="22" t="s">
        <v>96</v>
      </c>
      <c r="R405" s="10" t="s">
        <v>1540</v>
      </c>
      <c r="S405" s="10" t="s">
        <v>1728</v>
      </c>
      <c r="T405" s="12" t="s">
        <v>1542</v>
      </c>
      <c r="U405" s="10" t="s">
        <v>1543</v>
      </c>
      <c r="EH405" s="28" t="s">
        <v>1732</v>
      </c>
    </row>
    <row r="406" spans="1:138" ht="20.399999999999999">
      <c r="A406" s="11" t="s">
        <v>68</v>
      </c>
      <c r="B406" s="10" t="s">
        <v>1733</v>
      </c>
      <c r="C406" s="10" t="s">
        <v>1734</v>
      </c>
      <c r="D406" s="11" t="s">
        <v>71</v>
      </c>
      <c r="E406" s="10" t="s">
        <v>71</v>
      </c>
      <c r="F406" s="10" t="s">
        <v>72</v>
      </c>
      <c r="G406" s="10" t="s">
        <v>73</v>
      </c>
      <c r="H406" s="45" t="s">
        <v>1153</v>
      </c>
      <c r="I406" s="22">
        <v>45444</v>
      </c>
      <c r="J406" s="22">
        <v>45474</v>
      </c>
      <c r="K406" s="22">
        <v>45536</v>
      </c>
      <c r="L406" s="22">
        <v>45566</v>
      </c>
      <c r="M406" s="22">
        <v>45762</v>
      </c>
      <c r="N406" s="22">
        <v>45762</v>
      </c>
      <c r="Q406" s="22" t="s">
        <v>96</v>
      </c>
      <c r="R406" s="10" t="s">
        <v>1540</v>
      </c>
      <c r="S406" s="10" t="s">
        <v>1735</v>
      </c>
      <c r="T406" s="12" t="s">
        <v>1542</v>
      </c>
      <c r="U406" s="10" t="s">
        <v>1665</v>
      </c>
      <c r="EH406" s="28" t="s">
        <v>1736</v>
      </c>
    </row>
    <row r="407" spans="1:138" ht="20.399999999999999">
      <c r="A407" s="11" t="s">
        <v>68</v>
      </c>
      <c r="B407" s="10" t="s">
        <v>1737</v>
      </c>
      <c r="C407" s="10" t="s">
        <v>1738</v>
      </c>
      <c r="D407" s="11" t="s">
        <v>71</v>
      </c>
      <c r="E407" s="10" t="s">
        <v>209</v>
      </c>
      <c r="F407" s="10" t="s">
        <v>72</v>
      </c>
      <c r="G407" s="10" t="s">
        <v>73</v>
      </c>
      <c r="H407" s="45"/>
      <c r="I407" s="22">
        <v>45444</v>
      </c>
      <c r="J407" s="22">
        <v>45474</v>
      </c>
      <c r="K407" s="22">
        <v>45536</v>
      </c>
      <c r="L407" s="22">
        <v>45566</v>
      </c>
      <c r="M407" s="22">
        <v>45561</v>
      </c>
      <c r="N407" s="22">
        <v>45562</v>
      </c>
      <c r="O407" s="22">
        <v>45609</v>
      </c>
      <c r="P407" s="22">
        <v>45609</v>
      </c>
      <c r="Q407" s="22" t="s">
        <v>96</v>
      </c>
      <c r="R407" s="10" t="s">
        <v>1540</v>
      </c>
      <c r="S407" s="10" t="s">
        <v>1728</v>
      </c>
      <c r="T407" s="12" t="s">
        <v>1542</v>
      </c>
      <c r="U407" s="10" t="s">
        <v>1567</v>
      </c>
      <c r="EH407" s="28" t="s">
        <v>1739</v>
      </c>
    </row>
    <row r="408" spans="1:138" ht="20.399999999999999">
      <c r="A408" s="11" t="s">
        <v>68</v>
      </c>
      <c r="B408" s="10" t="s">
        <v>1740</v>
      </c>
      <c r="C408" s="10" t="s">
        <v>1741</v>
      </c>
      <c r="D408" s="11" t="s">
        <v>71</v>
      </c>
      <c r="E408" s="10" t="s">
        <v>209</v>
      </c>
      <c r="F408" s="10" t="s">
        <v>72</v>
      </c>
      <c r="G408" s="10" t="s">
        <v>73</v>
      </c>
      <c r="H408" s="45" t="s">
        <v>1153</v>
      </c>
      <c r="I408" s="22">
        <v>45444</v>
      </c>
      <c r="J408" s="22">
        <v>45474</v>
      </c>
      <c r="K408" s="22">
        <v>45536</v>
      </c>
      <c r="L408" s="22">
        <v>45566</v>
      </c>
      <c r="M408" s="22">
        <v>45624</v>
      </c>
      <c r="N408" s="22">
        <v>45625</v>
      </c>
      <c r="O408" s="22">
        <v>45652</v>
      </c>
      <c r="Q408" s="22" t="s">
        <v>96</v>
      </c>
      <c r="R408" s="10" t="s">
        <v>1540</v>
      </c>
      <c r="S408" s="10" t="s">
        <v>1728</v>
      </c>
      <c r="T408" s="12" t="s">
        <v>1542</v>
      </c>
      <c r="U408" s="10" t="s">
        <v>1543</v>
      </c>
      <c r="EH408" s="28" t="s">
        <v>1742</v>
      </c>
    </row>
    <row r="409" spans="1:138" ht="20.399999999999999">
      <c r="A409" s="11" t="s">
        <v>68</v>
      </c>
      <c r="B409" s="10" t="s">
        <v>1743</v>
      </c>
      <c r="C409" s="10" t="s">
        <v>1744</v>
      </c>
      <c r="D409" s="11" t="s">
        <v>71</v>
      </c>
      <c r="E409" s="10" t="s">
        <v>209</v>
      </c>
      <c r="F409" s="10" t="s">
        <v>72</v>
      </c>
      <c r="G409" s="10" t="s">
        <v>73</v>
      </c>
      <c r="H409" s="45"/>
      <c r="I409" s="22">
        <v>45444</v>
      </c>
      <c r="J409" s="22">
        <v>45474</v>
      </c>
      <c r="K409" s="22">
        <v>45536</v>
      </c>
      <c r="L409" s="22">
        <v>45566</v>
      </c>
      <c r="M409" s="22">
        <v>45561</v>
      </c>
      <c r="N409" s="22">
        <v>45562</v>
      </c>
      <c r="O409" s="22">
        <v>45609</v>
      </c>
      <c r="P409" s="22">
        <v>45609</v>
      </c>
      <c r="Q409" s="22" t="s">
        <v>96</v>
      </c>
      <c r="R409" s="10" t="s">
        <v>1540</v>
      </c>
      <c r="S409" s="10" t="s">
        <v>1728</v>
      </c>
      <c r="T409" s="12" t="s">
        <v>1542</v>
      </c>
      <c r="U409" s="10" t="s">
        <v>1567</v>
      </c>
      <c r="EH409" s="28" t="s">
        <v>1745</v>
      </c>
    </row>
    <row r="410" spans="1:138" ht="20.399999999999999">
      <c r="A410" s="11" t="s">
        <v>68</v>
      </c>
      <c r="B410" s="10" t="s">
        <v>1746</v>
      </c>
      <c r="C410" s="10" t="s">
        <v>1747</v>
      </c>
      <c r="D410" s="11" t="s">
        <v>71</v>
      </c>
      <c r="E410" s="10" t="s">
        <v>209</v>
      </c>
      <c r="F410" s="10" t="s">
        <v>72</v>
      </c>
      <c r="G410" s="10" t="s">
        <v>73</v>
      </c>
      <c r="H410" s="45"/>
      <c r="I410" s="22">
        <v>45444</v>
      </c>
      <c r="J410" s="22">
        <v>45474</v>
      </c>
      <c r="K410" s="22">
        <v>45536</v>
      </c>
      <c r="L410" s="22">
        <v>45566</v>
      </c>
      <c r="M410" s="22">
        <v>45561</v>
      </c>
      <c r="N410" s="22">
        <v>45562</v>
      </c>
      <c r="O410" s="22">
        <v>45609</v>
      </c>
      <c r="P410" s="22">
        <v>45609</v>
      </c>
      <c r="Q410" s="22" t="s">
        <v>96</v>
      </c>
      <c r="R410" s="10" t="s">
        <v>1540</v>
      </c>
      <c r="S410" s="10" t="s">
        <v>1728</v>
      </c>
      <c r="T410" s="12" t="s">
        <v>1542</v>
      </c>
      <c r="U410" s="10" t="s">
        <v>1567</v>
      </c>
      <c r="EH410" s="28" t="s">
        <v>1748</v>
      </c>
    </row>
    <row r="411" spans="1:138" ht="20.399999999999999">
      <c r="A411" s="11" t="s">
        <v>68</v>
      </c>
      <c r="B411" s="10" t="s">
        <v>1749</v>
      </c>
      <c r="C411" s="10" t="s">
        <v>1750</v>
      </c>
      <c r="D411" s="11" t="s">
        <v>71</v>
      </c>
      <c r="E411" s="10" t="s">
        <v>209</v>
      </c>
      <c r="F411" s="10" t="s">
        <v>72</v>
      </c>
      <c r="G411" s="10" t="s">
        <v>73</v>
      </c>
      <c r="H411" s="45"/>
      <c r="I411" s="22">
        <v>45444</v>
      </c>
      <c r="J411" s="22">
        <v>45474</v>
      </c>
      <c r="K411" s="22">
        <v>45536</v>
      </c>
      <c r="L411" s="22">
        <v>45566</v>
      </c>
      <c r="M411" s="22">
        <v>45609</v>
      </c>
      <c r="N411" s="22">
        <v>45609</v>
      </c>
      <c r="O411" s="22">
        <v>45646</v>
      </c>
      <c r="P411" s="22">
        <v>45646</v>
      </c>
      <c r="Q411" s="22" t="s">
        <v>96</v>
      </c>
      <c r="R411" s="10" t="s">
        <v>1540</v>
      </c>
      <c r="S411" s="10" t="s">
        <v>1728</v>
      </c>
      <c r="T411" s="12" t="s">
        <v>1542</v>
      </c>
      <c r="U411" s="10" t="s">
        <v>1543</v>
      </c>
      <c r="EH411" s="28" t="s">
        <v>1751</v>
      </c>
    </row>
    <row r="412" spans="1:138" ht="20.399999999999999">
      <c r="A412" s="11" t="s">
        <v>68</v>
      </c>
      <c r="B412" s="10" t="s">
        <v>1752</v>
      </c>
      <c r="C412" s="10" t="s">
        <v>1753</v>
      </c>
      <c r="D412" s="11" t="s">
        <v>71</v>
      </c>
      <c r="E412" s="10" t="s">
        <v>209</v>
      </c>
      <c r="F412" s="10" t="s">
        <v>72</v>
      </c>
      <c r="G412" s="10" t="s">
        <v>73</v>
      </c>
      <c r="H412" s="45"/>
      <c r="I412" s="22">
        <v>45444</v>
      </c>
      <c r="J412" s="22">
        <v>45474</v>
      </c>
      <c r="K412" s="22">
        <v>45536</v>
      </c>
      <c r="L412" s="22">
        <v>45566</v>
      </c>
      <c r="M412" s="22">
        <v>45561</v>
      </c>
      <c r="N412" s="22">
        <v>45562</v>
      </c>
      <c r="O412" s="22">
        <v>45609</v>
      </c>
      <c r="P412" s="22">
        <v>45609</v>
      </c>
      <c r="Q412" s="22" t="s">
        <v>96</v>
      </c>
      <c r="R412" s="10" t="s">
        <v>1540</v>
      </c>
      <c r="S412" s="10" t="s">
        <v>1728</v>
      </c>
      <c r="T412" s="12" t="s">
        <v>1542</v>
      </c>
      <c r="U412" s="10" t="s">
        <v>1567</v>
      </c>
      <c r="EH412" s="28" t="s">
        <v>1754</v>
      </c>
    </row>
    <row r="413" spans="1:138" ht="20.399999999999999">
      <c r="A413" s="11" t="s">
        <v>68</v>
      </c>
      <c r="B413" s="10" t="s">
        <v>1755</v>
      </c>
      <c r="C413" s="10" t="s">
        <v>1756</v>
      </c>
      <c r="D413" s="11" t="s">
        <v>71</v>
      </c>
      <c r="E413" s="10" t="s">
        <v>209</v>
      </c>
      <c r="F413" s="10" t="s">
        <v>72</v>
      </c>
      <c r="G413" s="10" t="s">
        <v>73</v>
      </c>
      <c r="H413" s="45"/>
      <c r="I413" s="22">
        <v>45444</v>
      </c>
      <c r="J413" s="22">
        <v>45474</v>
      </c>
      <c r="K413" s="22">
        <v>45536</v>
      </c>
      <c r="L413" s="22">
        <v>45566</v>
      </c>
      <c r="M413" s="22">
        <v>45561</v>
      </c>
      <c r="N413" s="22">
        <v>45562</v>
      </c>
      <c r="O413" s="22">
        <v>45609</v>
      </c>
      <c r="P413" s="22">
        <v>45609</v>
      </c>
      <c r="Q413" s="22" t="s">
        <v>96</v>
      </c>
      <c r="R413" s="10" t="s">
        <v>1540</v>
      </c>
      <c r="S413" s="10" t="s">
        <v>1728</v>
      </c>
      <c r="T413" s="12" t="s">
        <v>1542</v>
      </c>
      <c r="U413" s="10" t="s">
        <v>1567</v>
      </c>
      <c r="EH413" s="28" t="s">
        <v>1757</v>
      </c>
    </row>
    <row r="414" spans="1:138" ht="20.399999999999999">
      <c r="A414" s="11" t="s">
        <v>68</v>
      </c>
      <c r="B414" s="10" t="s">
        <v>1758</v>
      </c>
      <c r="C414" s="10" t="s">
        <v>1759</v>
      </c>
      <c r="D414" s="11" t="s">
        <v>71</v>
      </c>
      <c r="E414" s="10" t="s">
        <v>209</v>
      </c>
      <c r="F414" s="10" t="s">
        <v>72</v>
      </c>
      <c r="G414" s="10" t="s">
        <v>73</v>
      </c>
      <c r="H414" s="45"/>
      <c r="I414" s="22">
        <v>45444</v>
      </c>
      <c r="J414" s="22">
        <v>45474</v>
      </c>
      <c r="K414" s="22">
        <v>45536</v>
      </c>
      <c r="L414" s="22">
        <v>45566</v>
      </c>
      <c r="M414" s="22">
        <v>45562</v>
      </c>
      <c r="N414" s="22">
        <v>45562</v>
      </c>
      <c r="O414" s="22">
        <v>45596</v>
      </c>
      <c r="P414" s="22">
        <v>45596</v>
      </c>
      <c r="Q414" s="22" t="s">
        <v>96</v>
      </c>
      <c r="R414" s="10" t="s">
        <v>1540</v>
      </c>
      <c r="S414" s="10" t="s">
        <v>1728</v>
      </c>
      <c r="T414" s="12" t="s">
        <v>1542</v>
      </c>
      <c r="U414" s="10" t="s">
        <v>1567</v>
      </c>
      <c r="EH414" s="28" t="s">
        <v>1760</v>
      </c>
    </row>
    <row r="415" spans="1:138" ht="20.399999999999999">
      <c r="A415" s="11" t="s">
        <v>68</v>
      </c>
      <c r="B415" s="10" t="s">
        <v>1761</v>
      </c>
      <c r="C415" s="10" t="s">
        <v>1762</v>
      </c>
      <c r="D415" s="11" t="s">
        <v>71</v>
      </c>
      <c r="E415" s="10" t="s">
        <v>209</v>
      </c>
      <c r="F415" s="10" t="s">
        <v>72</v>
      </c>
      <c r="G415" s="10" t="s">
        <v>73</v>
      </c>
      <c r="H415" s="45"/>
      <c r="I415" s="22">
        <v>45444</v>
      </c>
      <c r="J415" s="22">
        <v>45474</v>
      </c>
      <c r="K415" s="22">
        <v>45536</v>
      </c>
      <c r="L415" s="22">
        <v>45566</v>
      </c>
      <c r="M415" s="22">
        <v>45562</v>
      </c>
      <c r="N415" s="22">
        <v>45562</v>
      </c>
      <c r="O415" s="22">
        <v>45596</v>
      </c>
      <c r="P415" s="22">
        <v>45596</v>
      </c>
      <c r="Q415" s="22" t="s">
        <v>96</v>
      </c>
      <c r="R415" s="10" t="s">
        <v>1540</v>
      </c>
      <c r="S415" s="10" t="s">
        <v>1728</v>
      </c>
      <c r="T415" s="12" t="s">
        <v>1542</v>
      </c>
      <c r="U415" s="10" t="s">
        <v>1567</v>
      </c>
      <c r="EH415" s="28" t="s">
        <v>1763</v>
      </c>
    </row>
    <row r="416" spans="1:138" ht="20.399999999999999">
      <c r="A416" s="11" t="s">
        <v>68</v>
      </c>
      <c r="B416" s="10" t="s">
        <v>1764</v>
      </c>
      <c r="C416" s="10" t="s">
        <v>1765</v>
      </c>
      <c r="D416" s="11" t="s">
        <v>71</v>
      </c>
      <c r="E416" s="10" t="s">
        <v>209</v>
      </c>
      <c r="F416" s="10" t="s">
        <v>72</v>
      </c>
      <c r="G416" s="10" t="s">
        <v>73</v>
      </c>
      <c r="H416" s="45"/>
      <c r="I416" s="22">
        <v>45444</v>
      </c>
      <c r="J416" s="22">
        <v>45474</v>
      </c>
      <c r="K416" s="22">
        <v>45536</v>
      </c>
      <c r="L416" s="22">
        <v>45566</v>
      </c>
      <c r="M416" s="22">
        <v>45586</v>
      </c>
      <c r="O416" s="22">
        <v>45603</v>
      </c>
      <c r="P416" s="22">
        <v>45603</v>
      </c>
      <c r="Q416" s="22" t="s">
        <v>96</v>
      </c>
      <c r="R416" s="10" t="s">
        <v>1540</v>
      </c>
      <c r="S416" s="10" t="s">
        <v>1728</v>
      </c>
      <c r="T416" s="12" t="s">
        <v>1542</v>
      </c>
      <c r="U416" s="10" t="s">
        <v>1543</v>
      </c>
      <c r="EH416" s="28" t="s">
        <v>1766</v>
      </c>
    </row>
    <row r="417" spans="1:138" ht="20.399999999999999">
      <c r="A417" s="11" t="s">
        <v>68</v>
      </c>
      <c r="B417" s="10" t="s">
        <v>1767</v>
      </c>
      <c r="C417" s="10" t="s">
        <v>1768</v>
      </c>
      <c r="D417" s="11" t="s">
        <v>71</v>
      </c>
      <c r="E417" s="10" t="s">
        <v>209</v>
      </c>
      <c r="F417" s="10" t="s">
        <v>72</v>
      </c>
      <c r="G417" s="10" t="s">
        <v>73</v>
      </c>
      <c r="H417" s="45"/>
      <c r="I417" s="22">
        <v>45444</v>
      </c>
      <c r="J417" s="22">
        <v>45474</v>
      </c>
      <c r="K417" s="22">
        <v>45536</v>
      </c>
      <c r="L417" s="22">
        <v>45566</v>
      </c>
      <c r="M417" s="22">
        <v>45583</v>
      </c>
      <c r="N417" s="22">
        <v>45583</v>
      </c>
      <c r="O417" s="22">
        <v>45600</v>
      </c>
      <c r="P417" s="22">
        <v>45600</v>
      </c>
      <c r="Q417" s="22" t="s">
        <v>96</v>
      </c>
      <c r="R417" s="10" t="s">
        <v>1540</v>
      </c>
      <c r="S417" s="10" t="s">
        <v>1728</v>
      </c>
      <c r="T417" s="12" t="s">
        <v>1542</v>
      </c>
      <c r="U417" s="10" t="s">
        <v>1543</v>
      </c>
      <c r="EH417" s="28" t="s">
        <v>1769</v>
      </c>
    </row>
    <row r="418" spans="1:138" ht="20.399999999999999">
      <c r="A418" s="11" t="s">
        <v>68</v>
      </c>
      <c r="B418" s="10" t="s">
        <v>1770</v>
      </c>
      <c r="C418" s="10" t="s">
        <v>1771</v>
      </c>
      <c r="D418" s="11" t="s">
        <v>71</v>
      </c>
      <c r="E418" s="10" t="s">
        <v>209</v>
      </c>
      <c r="F418" s="10" t="s">
        <v>72</v>
      </c>
      <c r="G418" s="10" t="s">
        <v>73</v>
      </c>
      <c r="H418" s="45"/>
      <c r="I418" s="22">
        <v>45444</v>
      </c>
      <c r="J418" s="22">
        <v>45474</v>
      </c>
      <c r="K418" s="22">
        <v>45536</v>
      </c>
      <c r="L418" s="22">
        <v>45566</v>
      </c>
      <c r="M418" s="22">
        <v>45562</v>
      </c>
      <c r="N418" s="22">
        <v>45562</v>
      </c>
      <c r="O418" s="22">
        <v>45607</v>
      </c>
      <c r="P418" s="22">
        <v>45607</v>
      </c>
      <c r="Q418" s="22" t="s">
        <v>96</v>
      </c>
      <c r="R418" s="10" t="s">
        <v>1540</v>
      </c>
      <c r="S418" s="10" t="s">
        <v>1728</v>
      </c>
      <c r="T418" s="12" t="s">
        <v>1542</v>
      </c>
      <c r="U418" s="10" t="s">
        <v>1567</v>
      </c>
      <c r="EH418" s="28" t="s">
        <v>1772</v>
      </c>
    </row>
    <row r="419" spans="1:138" ht="20.399999999999999">
      <c r="A419" s="11" t="s">
        <v>68</v>
      </c>
      <c r="B419" s="10" t="s">
        <v>1773</v>
      </c>
      <c r="C419" s="10" t="s">
        <v>1774</v>
      </c>
      <c r="D419" s="11" t="s">
        <v>71</v>
      </c>
      <c r="E419" s="10" t="s">
        <v>209</v>
      </c>
      <c r="F419" s="10" t="s">
        <v>72</v>
      </c>
      <c r="G419" s="10" t="s">
        <v>73</v>
      </c>
      <c r="H419" s="45"/>
      <c r="I419" s="22">
        <v>45444</v>
      </c>
      <c r="J419" s="22">
        <v>45474</v>
      </c>
      <c r="K419" s="22">
        <v>45536</v>
      </c>
      <c r="L419" s="22">
        <v>45566</v>
      </c>
      <c r="M419" s="22">
        <v>45562</v>
      </c>
      <c r="N419" s="22">
        <v>45562</v>
      </c>
      <c r="O419" s="22">
        <v>45604</v>
      </c>
      <c r="P419" s="22">
        <v>45607</v>
      </c>
      <c r="Q419" s="22" t="s">
        <v>96</v>
      </c>
      <c r="R419" s="10" t="s">
        <v>1540</v>
      </c>
      <c r="S419" s="10" t="s">
        <v>1728</v>
      </c>
      <c r="T419" s="12" t="s">
        <v>1542</v>
      </c>
      <c r="U419" s="10" t="s">
        <v>1567</v>
      </c>
      <c r="EH419" s="28" t="s">
        <v>1775</v>
      </c>
    </row>
    <row r="420" spans="1:138" ht="20.399999999999999">
      <c r="A420" s="11" t="s">
        <v>68</v>
      </c>
      <c r="B420" s="10" t="s">
        <v>1776</v>
      </c>
      <c r="C420" s="10" t="s">
        <v>1777</v>
      </c>
      <c r="D420" s="11" t="s">
        <v>71</v>
      </c>
      <c r="E420" s="10" t="s">
        <v>209</v>
      </c>
      <c r="F420" s="10" t="s">
        <v>72</v>
      </c>
      <c r="G420" s="10" t="s">
        <v>73</v>
      </c>
      <c r="H420" s="45"/>
      <c r="I420" s="22">
        <v>45444</v>
      </c>
      <c r="J420" s="22">
        <v>45474</v>
      </c>
      <c r="K420" s="22">
        <v>45536</v>
      </c>
      <c r="L420" s="22">
        <v>45566</v>
      </c>
      <c r="M420" s="22">
        <v>45562</v>
      </c>
      <c r="N420" s="22">
        <v>45562</v>
      </c>
      <c r="O420" s="22">
        <v>45646</v>
      </c>
      <c r="P420" s="22">
        <v>45646</v>
      </c>
      <c r="Q420" s="22" t="s">
        <v>96</v>
      </c>
      <c r="R420" s="10" t="s">
        <v>1540</v>
      </c>
      <c r="S420" s="10" t="s">
        <v>1728</v>
      </c>
      <c r="T420" s="12" t="s">
        <v>1542</v>
      </c>
      <c r="U420" s="10" t="s">
        <v>1543</v>
      </c>
      <c r="EH420" s="28" t="s">
        <v>1778</v>
      </c>
    </row>
    <row r="421" spans="1:138" ht="20.399999999999999">
      <c r="A421" s="11" t="s">
        <v>68</v>
      </c>
      <c r="B421" s="10" t="s">
        <v>1779</v>
      </c>
      <c r="C421" s="10" t="s">
        <v>1780</v>
      </c>
      <c r="D421" s="11" t="s">
        <v>71</v>
      </c>
      <c r="E421" s="10" t="s">
        <v>209</v>
      </c>
      <c r="F421" s="10" t="s">
        <v>72</v>
      </c>
      <c r="G421" s="10" t="s">
        <v>73</v>
      </c>
      <c r="H421" s="45"/>
      <c r="I421" s="22">
        <v>45444</v>
      </c>
      <c r="J421" s="22">
        <v>45474</v>
      </c>
      <c r="K421" s="22">
        <v>45536</v>
      </c>
      <c r="L421" s="22">
        <v>45566</v>
      </c>
      <c r="M421" s="22">
        <v>45562</v>
      </c>
      <c r="N421" s="22">
        <v>45562</v>
      </c>
      <c r="O421" s="22">
        <v>45596</v>
      </c>
      <c r="P421" s="22">
        <v>45596</v>
      </c>
      <c r="Q421" s="22" t="s">
        <v>96</v>
      </c>
      <c r="R421" s="10" t="s">
        <v>1540</v>
      </c>
      <c r="S421" s="10" t="s">
        <v>1728</v>
      </c>
      <c r="T421" s="12" t="s">
        <v>1542</v>
      </c>
      <c r="U421" s="10" t="s">
        <v>1567</v>
      </c>
      <c r="EH421" s="28" t="s">
        <v>1781</v>
      </c>
    </row>
    <row r="422" spans="1:138" ht="20.399999999999999">
      <c r="A422" s="11" t="s">
        <v>68</v>
      </c>
      <c r="B422" s="10" t="s">
        <v>1782</v>
      </c>
      <c r="C422" s="10" t="s">
        <v>1783</v>
      </c>
      <c r="D422" s="11" t="s">
        <v>71</v>
      </c>
      <c r="E422" s="10" t="s">
        <v>209</v>
      </c>
      <c r="F422" s="10" t="s">
        <v>72</v>
      </c>
      <c r="G422" s="10" t="s">
        <v>73</v>
      </c>
      <c r="H422" s="45"/>
      <c r="I422" s="22">
        <v>45444</v>
      </c>
      <c r="J422" s="22">
        <v>45474</v>
      </c>
      <c r="K422" s="22">
        <v>45536</v>
      </c>
      <c r="L422" s="22">
        <v>45566</v>
      </c>
      <c r="M422" s="22">
        <v>45562</v>
      </c>
      <c r="N422" s="22">
        <v>45562</v>
      </c>
      <c r="O422" s="22">
        <v>45596</v>
      </c>
      <c r="P422" s="22">
        <v>45596</v>
      </c>
      <c r="Q422" s="22" t="s">
        <v>96</v>
      </c>
      <c r="R422" s="10" t="s">
        <v>1540</v>
      </c>
      <c r="S422" s="10" t="s">
        <v>1728</v>
      </c>
      <c r="T422" s="12" t="s">
        <v>1542</v>
      </c>
      <c r="U422" s="10" t="s">
        <v>1567</v>
      </c>
      <c r="EH422" s="28" t="s">
        <v>1784</v>
      </c>
    </row>
    <row r="423" spans="1:138" ht="20.399999999999999">
      <c r="A423" s="11" t="s">
        <v>68</v>
      </c>
      <c r="B423" s="10" t="s">
        <v>1785</v>
      </c>
      <c r="C423" s="10" t="s">
        <v>1786</v>
      </c>
      <c r="D423" s="11" t="s">
        <v>71</v>
      </c>
      <c r="E423" s="10" t="s">
        <v>209</v>
      </c>
      <c r="F423" s="10" t="s">
        <v>72</v>
      </c>
      <c r="G423" s="10" t="s">
        <v>73</v>
      </c>
      <c r="H423" s="45"/>
      <c r="I423" s="22">
        <v>45444</v>
      </c>
      <c r="J423" s="22">
        <v>45474</v>
      </c>
      <c r="K423" s="22">
        <v>45536</v>
      </c>
      <c r="L423" s="22">
        <v>45566</v>
      </c>
      <c r="M423" s="22">
        <v>45586</v>
      </c>
      <c r="O423" s="22">
        <v>45603</v>
      </c>
      <c r="P423" s="22">
        <v>45603</v>
      </c>
      <c r="Q423" s="22" t="s">
        <v>96</v>
      </c>
      <c r="R423" s="10" t="s">
        <v>1540</v>
      </c>
      <c r="S423" s="10" t="s">
        <v>1728</v>
      </c>
      <c r="T423" s="12" t="s">
        <v>1542</v>
      </c>
      <c r="U423" s="10" t="s">
        <v>1543</v>
      </c>
      <c r="EH423" s="28" t="s">
        <v>1787</v>
      </c>
    </row>
    <row r="424" spans="1:138" ht="20.399999999999999">
      <c r="A424" s="11" t="s">
        <v>68</v>
      </c>
      <c r="B424" s="10" t="s">
        <v>1788</v>
      </c>
      <c r="C424" s="10" t="s">
        <v>1789</v>
      </c>
      <c r="D424" s="11" t="s">
        <v>71</v>
      </c>
      <c r="E424" s="10" t="s">
        <v>209</v>
      </c>
      <c r="F424" s="10" t="s">
        <v>72</v>
      </c>
      <c r="G424" s="10" t="s">
        <v>73</v>
      </c>
      <c r="H424" s="45"/>
      <c r="I424" s="22">
        <v>45444</v>
      </c>
      <c r="J424" s="22">
        <v>45474</v>
      </c>
      <c r="K424" s="22">
        <v>45536</v>
      </c>
      <c r="L424" s="22">
        <v>45566</v>
      </c>
      <c r="M424" s="22">
        <v>45590</v>
      </c>
      <c r="N424" s="22">
        <v>45593</v>
      </c>
      <c r="O424" s="22">
        <v>45600</v>
      </c>
      <c r="P424" s="22">
        <v>45600</v>
      </c>
      <c r="Q424" s="22" t="s">
        <v>96</v>
      </c>
      <c r="R424" s="10" t="s">
        <v>1540</v>
      </c>
      <c r="S424" s="10" t="s">
        <v>1728</v>
      </c>
      <c r="T424" s="12" t="s">
        <v>1542</v>
      </c>
      <c r="U424" s="10" t="s">
        <v>1543</v>
      </c>
      <c r="EH424" s="28" t="s">
        <v>1790</v>
      </c>
    </row>
    <row r="425" spans="1:138" ht="20.399999999999999">
      <c r="A425" s="11" t="s">
        <v>68</v>
      </c>
      <c r="B425" s="10" t="s">
        <v>1791</v>
      </c>
      <c r="C425" s="10" t="s">
        <v>1792</v>
      </c>
      <c r="D425" s="11" t="s">
        <v>71</v>
      </c>
      <c r="E425" s="10" t="s">
        <v>209</v>
      </c>
      <c r="F425" s="10" t="s">
        <v>72</v>
      </c>
      <c r="G425" s="10" t="s">
        <v>73</v>
      </c>
      <c r="H425" s="45"/>
      <c r="I425" s="22">
        <v>45444</v>
      </c>
      <c r="J425" s="22">
        <v>45474</v>
      </c>
      <c r="K425" s="22">
        <v>45536</v>
      </c>
      <c r="L425" s="22">
        <v>45566</v>
      </c>
      <c r="M425" s="22">
        <v>45562</v>
      </c>
      <c r="N425" s="22">
        <v>45562</v>
      </c>
      <c r="O425" s="22">
        <v>45607</v>
      </c>
      <c r="P425" s="22">
        <v>45607</v>
      </c>
      <c r="Q425" s="22" t="s">
        <v>96</v>
      </c>
      <c r="R425" s="10" t="s">
        <v>1540</v>
      </c>
      <c r="S425" s="10" t="s">
        <v>1728</v>
      </c>
      <c r="T425" s="12" t="s">
        <v>1542</v>
      </c>
      <c r="U425" s="10" t="s">
        <v>1567</v>
      </c>
      <c r="EH425" s="28" t="s">
        <v>1793</v>
      </c>
    </row>
    <row r="426" spans="1:138" ht="20.399999999999999">
      <c r="A426" s="11" t="s">
        <v>68</v>
      </c>
      <c r="B426" s="10" t="s">
        <v>1794</v>
      </c>
      <c r="C426" s="10" t="s">
        <v>1795</v>
      </c>
      <c r="D426" s="11" t="s">
        <v>71</v>
      </c>
      <c r="E426" s="10" t="s">
        <v>209</v>
      </c>
      <c r="F426" s="10" t="s">
        <v>72</v>
      </c>
      <c r="G426" s="10" t="s">
        <v>73</v>
      </c>
      <c r="H426" s="45"/>
      <c r="I426" s="22">
        <v>45444</v>
      </c>
      <c r="J426" s="22">
        <v>45474</v>
      </c>
      <c r="K426" s="22">
        <v>45536</v>
      </c>
      <c r="L426" s="22">
        <v>45566</v>
      </c>
      <c r="M426" s="22">
        <v>45562</v>
      </c>
      <c r="N426" s="22">
        <v>45562</v>
      </c>
      <c r="O426" s="22">
        <v>45604</v>
      </c>
      <c r="P426" s="22">
        <v>45607</v>
      </c>
      <c r="Q426" s="22" t="s">
        <v>96</v>
      </c>
      <c r="R426" s="10" t="s">
        <v>1540</v>
      </c>
      <c r="S426" s="10" t="s">
        <v>1728</v>
      </c>
      <c r="T426" s="12" t="s">
        <v>1542</v>
      </c>
      <c r="U426" s="10" t="s">
        <v>1567</v>
      </c>
      <c r="EH426" s="28" t="s">
        <v>1796</v>
      </c>
    </row>
    <row r="427" spans="1:138" ht="20.399999999999999">
      <c r="A427" s="11" t="s">
        <v>68</v>
      </c>
      <c r="B427" s="10" t="s">
        <v>1797</v>
      </c>
      <c r="C427" s="10" t="s">
        <v>1798</v>
      </c>
      <c r="D427" s="11" t="s">
        <v>71</v>
      </c>
      <c r="E427" s="10" t="s">
        <v>209</v>
      </c>
      <c r="F427" s="10" t="s">
        <v>72</v>
      </c>
      <c r="G427" s="10" t="s">
        <v>73</v>
      </c>
      <c r="H427" s="45"/>
      <c r="I427" s="22">
        <v>45444</v>
      </c>
      <c r="J427" s="22">
        <v>45474</v>
      </c>
      <c r="K427" s="22">
        <v>45536</v>
      </c>
      <c r="L427" s="22">
        <v>45566</v>
      </c>
      <c r="M427" s="22">
        <v>45562</v>
      </c>
      <c r="N427" s="22">
        <v>45562</v>
      </c>
      <c r="O427" s="22">
        <v>45646</v>
      </c>
      <c r="P427" s="22">
        <v>45646</v>
      </c>
      <c r="Q427" s="22" t="s">
        <v>96</v>
      </c>
      <c r="R427" s="10" t="s">
        <v>1540</v>
      </c>
      <c r="S427" s="10" t="s">
        <v>1728</v>
      </c>
      <c r="T427" s="12" t="s">
        <v>1542</v>
      </c>
      <c r="U427" s="10" t="s">
        <v>1543</v>
      </c>
      <c r="EH427" s="28" t="s">
        <v>1799</v>
      </c>
    </row>
    <row r="428" spans="1:138" ht="20.399999999999999">
      <c r="A428" s="11" t="s">
        <v>68</v>
      </c>
      <c r="B428" s="10" t="s">
        <v>1800</v>
      </c>
      <c r="C428" s="10" t="s">
        <v>1801</v>
      </c>
      <c r="D428" s="11" t="s">
        <v>71</v>
      </c>
      <c r="E428" s="10" t="s">
        <v>209</v>
      </c>
      <c r="F428" s="10" t="s">
        <v>72</v>
      </c>
      <c r="G428" s="10" t="s">
        <v>73</v>
      </c>
      <c r="H428" s="45"/>
      <c r="I428" s="22">
        <v>45444</v>
      </c>
      <c r="J428" s="22">
        <v>45474</v>
      </c>
      <c r="K428" s="22">
        <v>45536</v>
      </c>
      <c r="L428" s="22">
        <v>45566</v>
      </c>
      <c r="M428" s="22">
        <v>45561</v>
      </c>
      <c r="N428" s="22">
        <v>45562</v>
      </c>
      <c r="O428" s="22">
        <v>45609</v>
      </c>
      <c r="P428" s="22">
        <v>45609</v>
      </c>
      <c r="Q428" s="22" t="s">
        <v>96</v>
      </c>
      <c r="R428" s="10" t="s">
        <v>1540</v>
      </c>
      <c r="S428" s="10" t="s">
        <v>1728</v>
      </c>
      <c r="T428" s="12" t="s">
        <v>1542</v>
      </c>
      <c r="U428" s="10" t="s">
        <v>1567</v>
      </c>
      <c r="EH428" s="28" t="s">
        <v>1802</v>
      </c>
    </row>
    <row r="429" spans="1:138" ht="20.399999999999999">
      <c r="A429" s="11" t="s">
        <v>68</v>
      </c>
      <c r="B429" s="10" t="s">
        <v>1803</v>
      </c>
      <c r="C429" s="10" t="s">
        <v>1804</v>
      </c>
      <c r="D429" s="11" t="s">
        <v>71</v>
      </c>
      <c r="E429" s="10" t="s">
        <v>209</v>
      </c>
      <c r="F429" s="10" t="s">
        <v>72</v>
      </c>
      <c r="G429" s="10" t="s">
        <v>73</v>
      </c>
      <c r="H429" s="45" t="s">
        <v>1153</v>
      </c>
      <c r="I429" s="22">
        <v>45444</v>
      </c>
      <c r="J429" s="22">
        <v>45474</v>
      </c>
      <c r="K429" s="22">
        <v>45536</v>
      </c>
      <c r="L429" s="22">
        <v>45566</v>
      </c>
      <c r="M429" s="22">
        <v>45624</v>
      </c>
      <c r="N429" s="22">
        <v>45625</v>
      </c>
      <c r="O429" s="22">
        <v>45652</v>
      </c>
      <c r="Q429" s="22" t="s">
        <v>96</v>
      </c>
      <c r="R429" s="10" t="s">
        <v>1540</v>
      </c>
      <c r="S429" s="10" t="s">
        <v>1728</v>
      </c>
      <c r="T429" s="12" t="s">
        <v>1542</v>
      </c>
      <c r="U429" s="10" t="s">
        <v>1543</v>
      </c>
      <c r="EH429" s="28" t="s">
        <v>1805</v>
      </c>
    </row>
    <row r="430" spans="1:138" ht="20.399999999999999">
      <c r="A430" s="11" t="s">
        <v>68</v>
      </c>
      <c r="B430" s="10" t="s">
        <v>1806</v>
      </c>
      <c r="C430" s="10" t="s">
        <v>1807</v>
      </c>
      <c r="D430" s="11" t="s">
        <v>71</v>
      </c>
      <c r="E430" s="10" t="s">
        <v>209</v>
      </c>
      <c r="F430" s="10" t="s">
        <v>72</v>
      </c>
      <c r="G430" s="10" t="s">
        <v>73</v>
      </c>
      <c r="H430" s="45"/>
      <c r="I430" s="22">
        <v>45651</v>
      </c>
      <c r="J430" s="22">
        <v>45682</v>
      </c>
      <c r="K430" s="22">
        <v>45688</v>
      </c>
      <c r="L430" s="22">
        <v>45716</v>
      </c>
      <c r="M430" s="22">
        <v>45646</v>
      </c>
      <c r="N430" s="22">
        <v>45646</v>
      </c>
      <c r="O430" s="22">
        <v>45734</v>
      </c>
      <c r="P430" s="22">
        <v>45734</v>
      </c>
      <c r="Q430" s="22" t="s">
        <v>96</v>
      </c>
      <c r="R430" s="10" t="s">
        <v>1540</v>
      </c>
      <c r="S430" s="10" t="s">
        <v>1728</v>
      </c>
      <c r="T430" s="12" t="s">
        <v>1542</v>
      </c>
      <c r="U430" s="10" t="s">
        <v>1665</v>
      </c>
      <c r="EH430" s="28" t="s">
        <v>1808</v>
      </c>
    </row>
    <row r="431" spans="1:138" ht="20.399999999999999">
      <c r="A431" s="11" t="s">
        <v>68</v>
      </c>
      <c r="B431" s="10" t="s">
        <v>1809</v>
      </c>
      <c r="C431" s="10" t="s">
        <v>1810</v>
      </c>
      <c r="D431" s="11" t="s">
        <v>71</v>
      </c>
      <c r="E431" s="10" t="s">
        <v>71</v>
      </c>
      <c r="F431" s="10" t="s">
        <v>72</v>
      </c>
      <c r="G431" s="10" t="s">
        <v>73</v>
      </c>
      <c r="H431" s="45"/>
      <c r="I431" s="22">
        <v>45337</v>
      </c>
      <c r="J431" s="22">
        <v>45366</v>
      </c>
      <c r="K431" s="22">
        <v>45427</v>
      </c>
      <c r="L431" s="22">
        <v>45458</v>
      </c>
      <c r="M431" s="22">
        <v>45363</v>
      </c>
      <c r="N431" s="22">
        <v>45461</v>
      </c>
      <c r="Q431" s="22" t="s">
        <v>96</v>
      </c>
      <c r="R431" s="10" t="s">
        <v>1540</v>
      </c>
      <c r="S431" s="10" t="s">
        <v>1811</v>
      </c>
      <c r="T431" s="12" t="s">
        <v>1542</v>
      </c>
      <c r="U431" s="10" t="s">
        <v>1665</v>
      </c>
      <c r="AF431" s="10" t="s">
        <v>1813</v>
      </c>
      <c r="AG431" s="33" t="s">
        <v>71</v>
      </c>
      <c r="AH431" s="33" t="s">
        <v>72</v>
      </c>
      <c r="AI431" s="33" t="s">
        <v>455</v>
      </c>
      <c r="AJ431" s="33" t="s">
        <v>456</v>
      </c>
      <c r="AK431" s="33" t="s">
        <v>457</v>
      </c>
      <c r="AL431" s="33" t="s">
        <v>1814</v>
      </c>
      <c r="AM431" s="33" t="s">
        <v>71</v>
      </c>
      <c r="AN431" s="33" t="s">
        <v>72</v>
      </c>
      <c r="AO431" s="33" t="s">
        <v>85</v>
      </c>
      <c r="AP431" s="10" t="s">
        <v>1813</v>
      </c>
      <c r="AQ431" s="33" t="s">
        <v>71</v>
      </c>
      <c r="AR431" s="33" t="s">
        <v>72</v>
      </c>
      <c r="AS431" s="33" t="s">
        <v>455</v>
      </c>
      <c r="AT431" s="33" t="s">
        <v>456</v>
      </c>
      <c r="AU431" s="33" t="s">
        <v>457</v>
      </c>
      <c r="AV431" s="33" t="s">
        <v>1814</v>
      </c>
      <c r="AW431" s="33" t="s">
        <v>85</v>
      </c>
      <c r="EH431" s="28" t="s">
        <v>1812</v>
      </c>
    </row>
    <row r="432" spans="1:138" ht="20.399999999999999">
      <c r="A432" s="11" t="s">
        <v>68</v>
      </c>
      <c r="B432" s="10" t="s">
        <v>1815</v>
      </c>
      <c r="C432" s="10" t="s">
        <v>1816</v>
      </c>
      <c r="D432" s="11" t="s">
        <v>71</v>
      </c>
      <c r="E432" s="10" t="s">
        <v>71</v>
      </c>
      <c r="F432" s="10" t="s">
        <v>72</v>
      </c>
      <c r="G432" s="10" t="s">
        <v>73</v>
      </c>
      <c r="H432" s="45"/>
      <c r="I432" s="22">
        <v>45337</v>
      </c>
      <c r="J432" s="22">
        <v>45366</v>
      </c>
      <c r="K432" s="22">
        <v>45427</v>
      </c>
      <c r="L432" s="22">
        <v>45458</v>
      </c>
      <c r="M432" s="22">
        <v>45363</v>
      </c>
      <c r="N432" s="22">
        <v>45461</v>
      </c>
      <c r="Q432" s="22" t="s">
        <v>96</v>
      </c>
      <c r="R432" s="10" t="s">
        <v>1540</v>
      </c>
      <c r="S432" s="10" t="s">
        <v>1811</v>
      </c>
      <c r="T432" s="12" t="s">
        <v>1542</v>
      </c>
      <c r="U432" s="10" t="s">
        <v>1665</v>
      </c>
      <c r="AF432" s="10" t="s">
        <v>1813</v>
      </c>
      <c r="AG432" s="33" t="s">
        <v>71</v>
      </c>
      <c r="AH432" s="33" t="s">
        <v>72</v>
      </c>
      <c r="AI432" s="33" t="s">
        <v>455</v>
      </c>
      <c r="AJ432" s="33" t="s">
        <v>456</v>
      </c>
      <c r="AK432" s="33" t="s">
        <v>457</v>
      </c>
      <c r="AL432" s="33" t="s">
        <v>1814</v>
      </c>
      <c r="AM432" s="33" t="s">
        <v>71</v>
      </c>
      <c r="AN432" s="33" t="s">
        <v>72</v>
      </c>
      <c r="AO432" s="33" t="s">
        <v>85</v>
      </c>
      <c r="AP432" s="10" t="s">
        <v>1813</v>
      </c>
      <c r="AQ432" s="33" t="s">
        <v>71</v>
      </c>
      <c r="AR432" s="33" t="s">
        <v>72</v>
      </c>
      <c r="AS432" s="33" t="s">
        <v>455</v>
      </c>
      <c r="AT432" s="33" t="s">
        <v>456</v>
      </c>
      <c r="AU432" s="33" t="s">
        <v>457</v>
      </c>
      <c r="AV432" s="33" t="s">
        <v>1814</v>
      </c>
      <c r="AW432" s="33" t="s">
        <v>85</v>
      </c>
      <c r="EH432" s="28" t="s">
        <v>1817</v>
      </c>
    </row>
    <row r="433" spans="1:138" ht="20.399999999999999">
      <c r="A433" s="11" t="s">
        <v>68</v>
      </c>
      <c r="B433" s="10" t="s">
        <v>1818</v>
      </c>
      <c r="C433" s="10" t="s">
        <v>1819</v>
      </c>
      <c r="D433" s="11" t="s">
        <v>71</v>
      </c>
      <c r="E433" s="10" t="s">
        <v>71</v>
      </c>
      <c r="F433" s="10" t="s">
        <v>72</v>
      </c>
      <c r="G433" s="10" t="s">
        <v>73</v>
      </c>
      <c r="H433" s="45"/>
      <c r="I433" s="22">
        <v>45337</v>
      </c>
      <c r="J433" s="22">
        <v>45366</v>
      </c>
      <c r="K433" s="22">
        <v>45427</v>
      </c>
      <c r="L433" s="22">
        <v>45458</v>
      </c>
      <c r="M433" s="22">
        <v>45363</v>
      </c>
      <c r="N433" s="22">
        <v>45461</v>
      </c>
      <c r="Q433" s="22" t="s">
        <v>96</v>
      </c>
      <c r="R433" s="10" t="s">
        <v>1540</v>
      </c>
      <c r="S433" s="10" t="s">
        <v>1811</v>
      </c>
      <c r="T433" s="12" t="s">
        <v>1542</v>
      </c>
      <c r="U433" s="10" t="s">
        <v>1665</v>
      </c>
      <c r="AF433" s="10" t="s">
        <v>1813</v>
      </c>
      <c r="AG433" s="33" t="s">
        <v>71</v>
      </c>
      <c r="AH433" s="33" t="s">
        <v>72</v>
      </c>
      <c r="AI433" s="33" t="s">
        <v>455</v>
      </c>
      <c r="AJ433" s="33" t="s">
        <v>456</v>
      </c>
      <c r="AK433" s="33" t="s">
        <v>457</v>
      </c>
      <c r="AL433" s="33" t="s">
        <v>1814</v>
      </c>
      <c r="AM433" s="33" t="s">
        <v>71</v>
      </c>
      <c r="AN433" s="33" t="s">
        <v>72</v>
      </c>
      <c r="AO433" s="33" t="s">
        <v>85</v>
      </c>
      <c r="AP433" s="10" t="s">
        <v>1813</v>
      </c>
      <c r="AQ433" s="33" t="s">
        <v>71</v>
      </c>
      <c r="AR433" s="33" t="s">
        <v>72</v>
      </c>
      <c r="AS433" s="33" t="s">
        <v>455</v>
      </c>
      <c r="AT433" s="33" t="s">
        <v>456</v>
      </c>
      <c r="AU433" s="33" t="s">
        <v>457</v>
      </c>
      <c r="AV433" s="33" t="s">
        <v>1814</v>
      </c>
      <c r="AW433" s="33" t="s">
        <v>85</v>
      </c>
      <c r="EH433" s="28" t="s">
        <v>1820</v>
      </c>
    </row>
    <row r="434" spans="1:138" ht="20.399999999999999">
      <c r="A434" s="11" t="s">
        <v>68</v>
      </c>
      <c r="B434" s="10" t="s">
        <v>1821</v>
      </c>
      <c r="C434" s="10" t="s">
        <v>1822</v>
      </c>
      <c r="D434" s="11" t="s">
        <v>71</v>
      </c>
      <c r="E434" s="10" t="s">
        <v>71</v>
      </c>
      <c r="F434" s="10" t="s">
        <v>72</v>
      </c>
      <c r="G434" s="10" t="s">
        <v>73</v>
      </c>
      <c r="H434" s="45"/>
      <c r="I434" s="22">
        <v>45337</v>
      </c>
      <c r="J434" s="22">
        <v>45366</v>
      </c>
      <c r="K434" s="22">
        <v>45427</v>
      </c>
      <c r="L434" s="22">
        <v>45458</v>
      </c>
      <c r="M434" s="22">
        <v>45363</v>
      </c>
      <c r="N434" s="22">
        <v>45461</v>
      </c>
      <c r="Q434" s="22" t="s">
        <v>96</v>
      </c>
      <c r="R434" s="10" t="s">
        <v>1540</v>
      </c>
      <c r="S434" s="10" t="s">
        <v>1811</v>
      </c>
      <c r="T434" s="12" t="s">
        <v>1542</v>
      </c>
      <c r="U434" s="10" t="s">
        <v>1665</v>
      </c>
      <c r="AF434" s="10" t="s">
        <v>1813</v>
      </c>
      <c r="AG434" s="33" t="s">
        <v>71</v>
      </c>
      <c r="AH434" s="33" t="s">
        <v>72</v>
      </c>
      <c r="AI434" s="33" t="s">
        <v>455</v>
      </c>
      <c r="AJ434" s="33" t="s">
        <v>456</v>
      </c>
      <c r="AK434" s="33" t="s">
        <v>457</v>
      </c>
      <c r="AL434" s="33" t="s">
        <v>1814</v>
      </c>
      <c r="AM434" s="33" t="s">
        <v>71</v>
      </c>
      <c r="AN434" s="33" t="s">
        <v>72</v>
      </c>
      <c r="AO434" s="33" t="s">
        <v>85</v>
      </c>
      <c r="AP434" s="10" t="s">
        <v>1813</v>
      </c>
      <c r="AQ434" s="33" t="s">
        <v>71</v>
      </c>
      <c r="AR434" s="33" t="s">
        <v>72</v>
      </c>
      <c r="AS434" s="33" t="s">
        <v>455</v>
      </c>
      <c r="AT434" s="33" t="s">
        <v>456</v>
      </c>
      <c r="AU434" s="33" t="s">
        <v>457</v>
      </c>
      <c r="AV434" s="33" t="s">
        <v>1814</v>
      </c>
      <c r="AW434" s="33" t="s">
        <v>85</v>
      </c>
      <c r="EH434" s="28" t="s">
        <v>1823</v>
      </c>
    </row>
    <row r="435" spans="1:138" ht="20.399999999999999">
      <c r="A435" s="11" t="s">
        <v>68</v>
      </c>
      <c r="B435" s="10" t="s">
        <v>1824</v>
      </c>
      <c r="C435" s="10" t="s">
        <v>1825</v>
      </c>
      <c r="D435" s="11" t="s">
        <v>71</v>
      </c>
      <c r="E435" s="10" t="s">
        <v>71</v>
      </c>
      <c r="F435" s="10" t="s">
        <v>72</v>
      </c>
      <c r="G435" s="10" t="s">
        <v>73</v>
      </c>
      <c r="H435" s="45"/>
      <c r="I435" s="22">
        <v>45337</v>
      </c>
      <c r="J435" s="22">
        <v>45366</v>
      </c>
      <c r="K435" s="22">
        <v>45427</v>
      </c>
      <c r="L435" s="22">
        <v>45458</v>
      </c>
      <c r="M435" s="22">
        <v>45363</v>
      </c>
      <c r="N435" s="22">
        <v>45461</v>
      </c>
      <c r="Q435" s="22" t="s">
        <v>96</v>
      </c>
      <c r="R435" s="10" t="s">
        <v>1540</v>
      </c>
      <c r="S435" s="10" t="s">
        <v>1811</v>
      </c>
      <c r="T435" s="12" t="s">
        <v>1542</v>
      </c>
      <c r="U435" s="10" t="s">
        <v>1665</v>
      </c>
      <c r="AF435" s="10" t="s">
        <v>1813</v>
      </c>
      <c r="AG435" s="33" t="s">
        <v>71</v>
      </c>
      <c r="AH435" s="33" t="s">
        <v>72</v>
      </c>
      <c r="AI435" s="33" t="s">
        <v>455</v>
      </c>
      <c r="AJ435" s="33" t="s">
        <v>456</v>
      </c>
      <c r="AK435" s="33" t="s">
        <v>457</v>
      </c>
      <c r="AL435" s="33" t="s">
        <v>1814</v>
      </c>
      <c r="AM435" s="33" t="s">
        <v>71</v>
      </c>
      <c r="AN435" s="33" t="s">
        <v>72</v>
      </c>
      <c r="AO435" s="33" t="s">
        <v>85</v>
      </c>
      <c r="AP435" s="10" t="s">
        <v>1813</v>
      </c>
      <c r="AQ435" s="33" t="s">
        <v>71</v>
      </c>
      <c r="AR435" s="33" t="s">
        <v>72</v>
      </c>
      <c r="AS435" s="33" t="s">
        <v>455</v>
      </c>
      <c r="AT435" s="33" t="s">
        <v>456</v>
      </c>
      <c r="AU435" s="33" t="s">
        <v>457</v>
      </c>
      <c r="AV435" s="33" t="s">
        <v>1814</v>
      </c>
      <c r="AW435" s="33" t="s">
        <v>85</v>
      </c>
      <c r="EH435" s="28" t="s">
        <v>1826</v>
      </c>
    </row>
    <row r="436" spans="1:138" ht="20.399999999999999">
      <c r="A436" s="11" t="s">
        <v>68</v>
      </c>
      <c r="B436" s="10" t="s">
        <v>1827</v>
      </c>
      <c r="C436" s="10" t="s">
        <v>1828</v>
      </c>
      <c r="D436" s="11" t="s">
        <v>71</v>
      </c>
      <c r="E436" s="10" t="s">
        <v>71</v>
      </c>
      <c r="F436" s="10" t="s">
        <v>72</v>
      </c>
      <c r="G436" s="10" t="s">
        <v>73</v>
      </c>
      <c r="H436" s="45"/>
      <c r="I436" s="22">
        <v>45337</v>
      </c>
      <c r="J436" s="22">
        <v>45366</v>
      </c>
      <c r="K436" s="22">
        <v>45427</v>
      </c>
      <c r="L436" s="22">
        <v>45458</v>
      </c>
      <c r="M436" s="22">
        <v>45363</v>
      </c>
      <c r="N436" s="22">
        <v>45461</v>
      </c>
      <c r="Q436" s="22" t="s">
        <v>96</v>
      </c>
      <c r="R436" s="10" t="s">
        <v>1540</v>
      </c>
      <c r="S436" s="10" t="s">
        <v>1811</v>
      </c>
      <c r="T436" s="12" t="s">
        <v>1542</v>
      </c>
      <c r="U436" s="10" t="s">
        <v>1665</v>
      </c>
      <c r="AF436" s="10" t="s">
        <v>1813</v>
      </c>
      <c r="AG436" s="33" t="s">
        <v>71</v>
      </c>
      <c r="AH436" s="33" t="s">
        <v>72</v>
      </c>
      <c r="AI436" s="33" t="s">
        <v>455</v>
      </c>
      <c r="AJ436" s="33" t="s">
        <v>456</v>
      </c>
      <c r="AK436" s="33" t="s">
        <v>457</v>
      </c>
      <c r="AL436" s="33" t="s">
        <v>1814</v>
      </c>
      <c r="AM436" s="33" t="s">
        <v>71</v>
      </c>
      <c r="AN436" s="33" t="s">
        <v>72</v>
      </c>
      <c r="AO436" s="33" t="s">
        <v>85</v>
      </c>
      <c r="AP436" s="10" t="s">
        <v>1813</v>
      </c>
      <c r="AQ436" s="33" t="s">
        <v>71</v>
      </c>
      <c r="AR436" s="33" t="s">
        <v>72</v>
      </c>
      <c r="AS436" s="33" t="s">
        <v>455</v>
      </c>
      <c r="AT436" s="33" t="s">
        <v>456</v>
      </c>
      <c r="AU436" s="33" t="s">
        <v>457</v>
      </c>
      <c r="AV436" s="33" t="s">
        <v>1814</v>
      </c>
      <c r="AW436" s="33" t="s">
        <v>85</v>
      </c>
      <c r="EH436" s="28" t="s">
        <v>1829</v>
      </c>
    </row>
    <row r="437" spans="1:138" ht="20.399999999999999">
      <c r="A437" s="11" t="s">
        <v>68</v>
      </c>
      <c r="B437" s="10" t="s">
        <v>1830</v>
      </c>
      <c r="C437" s="10" t="s">
        <v>1831</v>
      </c>
      <c r="D437" s="11" t="s">
        <v>71</v>
      </c>
      <c r="E437" s="10" t="s">
        <v>71</v>
      </c>
      <c r="F437" s="10" t="s">
        <v>72</v>
      </c>
      <c r="G437" s="10" t="s">
        <v>73</v>
      </c>
      <c r="H437" s="45"/>
      <c r="I437" s="22">
        <v>45337</v>
      </c>
      <c r="J437" s="22">
        <v>45366</v>
      </c>
      <c r="K437" s="22">
        <v>45427</v>
      </c>
      <c r="L437" s="22">
        <v>45458</v>
      </c>
      <c r="M437" s="22">
        <v>45363</v>
      </c>
      <c r="N437" s="22">
        <v>45461</v>
      </c>
      <c r="Q437" s="22" t="s">
        <v>96</v>
      </c>
      <c r="R437" s="10" t="s">
        <v>1540</v>
      </c>
      <c r="S437" s="10" t="s">
        <v>1811</v>
      </c>
      <c r="T437" s="12" t="s">
        <v>1542</v>
      </c>
      <c r="U437" s="10" t="s">
        <v>1665</v>
      </c>
      <c r="AF437" s="10" t="s">
        <v>1813</v>
      </c>
      <c r="AG437" s="33" t="s">
        <v>71</v>
      </c>
      <c r="AH437" s="33" t="s">
        <v>72</v>
      </c>
      <c r="AI437" s="33" t="s">
        <v>455</v>
      </c>
      <c r="AJ437" s="33" t="s">
        <v>456</v>
      </c>
      <c r="AK437" s="33" t="s">
        <v>457</v>
      </c>
      <c r="AL437" s="33" t="s">
        <v>1814</v>
      </c>
      <c r="AM437" s="33" t="s">
        <v>71</v>
      </c>
      <c r="AN437" s="33" t="s">
        <v>72</v>
      </c>
      <c r="AO437" s="33" t="s">
        <v>85</v>
      </c>
      <c r="AP437" s="10" t="s">
        <v>1813</v>
      </c>
      <c r="AQ437" s="33" t="s">
        <v>71</v>
      </c>
      <c r="AR437" s="33" t="s">
        <v>72</v>
      </c>
      <c r="AS437" s="33" t="s">
        <v>455</v>
      </c>
      <c r="AT437" s="33" t="s">
        <v>456</v>
      </c>
      <c r="AU437" s="33" t="s">
        <v>457</v>
      </c>
      <c r="AV437" s="33" t="s">
        <v>1814</v>
      </c>
      <c r="AW437" s="33" t="s">
        <v>85</v>
      </c>
      <c r="EH437" s="28" t="s">
        <v>1832</v>
      </c>
    </row>
    <row r="438" spans="1:138" ht="20.399999999999999">
      <c r="A438" s="11" t="s">
        <v>68</v>
      </c>
      <c r="B438" s="10" t="s">
        <v>1833</v>
      </c>
      <c r="C438" s="10" t="s">
        <v>1834</v>
      </c>
      <c r="D438" s="11" t="s">
        <v>71</v>
      </c>
      <c r="E438" s="10" t="s">
        <v>71</v>
      </c>
      <c r="F438" s="10" t="s">
        <v>72</v>
      </c>
      <c r="G438" s="10" t="s">
        <v>73</v>
      </c>
      <c r="H438" s="45"/>
      <c r="I438" s="22">
        <v>45337</v>
      </c>
      <c r="J438" s="22">
        <v>45366</v>
      </c>
      <c r="K438" s="22">
        <v>45427</v>
      </c>
      <c r="L438" s="22">
        <v>45458</v>
      </c>
      <c r="M438" s="22">
        <v>45363</v>
      </c>
      <c r="N438" s="22">
        <v>45461</v>
      </c>
      <c r="Q438" s="22" t="s">
        <v>96</v>
      </c>
      <c r="R438" s="10" t="s">
        <v>1540</v>
      </c>
      <c r="S438" s="10" t="s">
        <v>1811</v>
      </c>
      <c r="T438" s="12" t="s">
        <v>1542</v>
      </c>
      <c r="U438" s="10" t="s">
        <v>1665</v>
      </c>
      <c r="AF438" s="10" t="s">
        <v>1813</v>
      </c>
      <c r="AG438" s="33" t="s">
        <v>71</v>
      </c>
      <c r="AH438" s="33" t="s">
        <v>72</v>
      </c>
      <c r="AI438" s="33" t="s">
        <v>455</v>
      </c>
      <c r="AJ438" s="33" t="s">
        <v>456</v>
      </c>
      <c r="AK438" s="33" t="s">
        <v>457</v>
      </c>
      <c r="AL438" s="33" t="s">
        <v>1814</v>
      </c>
      <c r="AM438" s="33" t="s">
        <v>71</v>
      </c>
      <c r="AN438" s="33" t="s">
        <v>72</v>
      </c>
      <c r="AO438" s="33" t="s">
        <v>85</v>
      </c>
      <c r="AP438" s="10" t="s">
        <v>1813</v>
      </c>
      <c r="AQ438" s="33" t="s">
        <v>71</v>
      </c>
      <c r="AR438" s="33" t="s">
        <v>72</v>
      </c>
      <c r="AS438" s="33" t="s">
        <v>455</v>
      </c>
      <c r="AT438" s="33" t="s">
        <v>456</v>
      </c>
      <c r="AU438" s="33" t="s">
        <v>457</v>
      </c>
      <c r="AV438" s="33" t="s">
        <v>1814</v>
      </c>
      <c r="AW438" s="33" t="s">
        <v>85</v>
      </c>
      <c r="EH438" s="28" t="s">
        <v>1835</v>
      </c>
    </row>
    <row r="439" spans="1:138" ht="20.399999999999999">
      <c r="A439" s="11" t="s">
        <v>68</v>
      </c>
      <c r="B439" s="10" t="s">
        <v>1836</v>
      </c>
      <c r="C439" s="10" t="s">
        <v>1837</v>
      </c>
      <c r="D439" s="11" t="s">
        <v>71</v>
      </c>
      <c r="E439" s="10" t="s">
        <v>71</v>
      </c>
      <c r="F439" s="10" t="s">
        <v>72</v>
      </c>
      <c r="G439" s="10" t="s">
        <v>73</v>
      </c>
      <c r="H439" s="45"/>
      <c r="I439" s="22">
        <v>45337</v>
      </c>
      <c r="J439" s="22">
        <v>45366</v>
      </c>
      <c r="K439" s="22">
        <v>45427</v>
      </c>
      <c r="L439" s="22">
        <v>45458</v>
      </c>
      <c r="M439" s="22">
        <v>45363</v>
      </c>
      <c r="N439" s="22">
        <v>45461</v>
      </c>
      <c r="Q439" s="22" t="s">
        <v>96</v>
      </c>
      <c r="R439" s="10" t="s">
        <v>1540</v>
      </c>
      <c r="S439" s="10" t="s">
        <v>1811</v>
      </c>
      <c r="T439" s="12" t="s">
        <v>1542</v>
      </c>
      <c r="U439" s="10" t="s">
        <v>1665</v>
      </c>
      <c r="AF439" s="10" t="s">
        <v>1813</v>
      </c>
      <c r="AG439" s="33" t="s">
        <v>71</v>
      </c>
      <c r="AH439" s="33" t="s">
        <v>72</v>
      </c>
      <c r="AI439" s="33" t="s">
        <v>455</v>
      </c>
      <c r="AJ439" s="33" t="s">
        <v>456</v>
      </c>
      <c r="AK439" s="33" t="s">
        <v>457</v>
      </c>
      <c r="AL439" s="33" t="s">
        <v>1814</v>
      </c>
      <c r="AM439" s="33" t="s">
        <v>71</v>
      </c>
      <c r="AN439" s="33" t="s">
        <v>72</v>
      </c>
      <c r="AO439" s="33" t="s">
        <v>85</v>
      </c>
      <c r="AP439" s="10" t="s">
        <v>1813</v>
      </c>
      <c r="AQ439" s="33" t="s">
        <v>71</v>
      </c>
      <c r="AR439" s="33" t="s">
        <v>72</v>
      </c>
      <c r="AS439" s="33" t="s">
        <v>455</v>
      </c>
      <c r="AT439" s="33" t="s">
        <v>456</v>
      </c>
      <c r="AU439" s="33" t="s">
        <v>457</v>
      </c>
      <c r="AV439" s="33" t="s">
        <v>1814</v>
      </c>
      <c r="AW439" s="33" t="s">
        <v>85</v>
      </c>
      <c r="EH439" s="28" t="s">
        <v>1838</v>
      </c>
    </row>
    <row r="440" spans="1:138" ht="20.399999999999999">
      <c r="A440" s="11" t="s">
        <v>68</v>
      </c>
      <c r="B440" s="10" t="s">
        <v>1839</v>
      </c>
      <c r="C440" s="10" t="s">
        <v>1840</v>
      </c>
      <c r="D440" s="11" t="s">
        <v>71</v>
      </c>
      <c r="E440" s="10" t="s">
        <v>71</v>
      </c>
      <c r="F440" s="10" t="s">
        <v>72</v>
      </c>
      <c r="G440" s="10" t="s">
        <v>73</v>
      </c>
      <c r="H440" s="45"/>
      <c r="I440" s="22">
        <v>45337</v>
      </c>
      <c r="J440" s="22">
        <v>45366</v>
      </c>
      <c r="K440" s="22">
        <v>45427</v>
      </c>
      <c r="L440" s="22">
        <v>45458</v>
      </c>
      <c r="M440" s="22">
        <v>45363</v>
      </c>
      <c r="N440" s="22">
        <v>45461</v>
      </c>
      <c r="Q440" s="22" t="s">
        <v>96</v>
      </c>
      <c r="R440" s="10" t="s">
        <v>1540</v>
      </c>
      <c r="S440" s="10" t="s">
        <v>1811</v>
      </c>
      <c r="T440" s="12" t="s">
        <v>1542</v>
      </c>
      <c r="U440" s="10" t="s">
        <v>1665</v>
      </c>
      <c r="AF440" s="10" t="s">
        <v>1813</v>
      </c>
      <c r="AG440" s="33" t="s">
        <v>71</v>
      </c>
      <c r="AH440" s="33" t="s">
        <v>72</v>
      </c>
      <c r="AI440" s="33" t="s">
        <v>455</v>
      </c>
      <c r="AJ440" s="33" t="s">
        <v>456</v>
      </c>
      <c r="AK440" s="33" t="s">
        <v>457</v>
      </c>
      <c r="AL440" s="33" t="s">
        <v>1814</v>
      </c>
      <c r="AM440" s="33" t="s">
        <v>71</v>
      </c>
      <c r="AN440" s="33" t="s">
        <v>72</v>
      </c>
      <c r="AO440" s="33" t="s">
        <v>85</v>
      </c>
      <c r="AP440" s="10" t="s">
        <v>1813</v>
      </c>
      <c r="AQ440" s="33" t="s">
        <v>71</v>
      </c>
      <c r="AR440" s="33" t="s">
        <v>72</v>
      </c>
      <c r="AS440" s="33" t="s">
        <v>455</v>
      </c>
      <c r="AT440" s="33" t="s">
        <v>456</v>
      </c>
      <c r="AU440" s="33" t="s">
        <v>457</v>
      </c>
      <c r="AV440" s="33" t="s">
        <v>1814</v>
      </c>
      <c r="AW440" s="33" t="s">
        <v>85</v>
      </c>
      <c r="EH440" s="28" t="s">
        <v>1841</v>
      </c>
    </row>
    <row r="441" spans="1:138" ht="20.399999999999999">
      <c r="A441" s="11" t="s">
        <v>68</v>
      </c>
      <c r="B441" s="10" t="s">
        <v>1842</v>
      </c>
      <c r="C441" s="10" t="s">
        <v>1843</v>
      </c>
      <c r="D441" s="11" t="s">
        <v>71</v>
      </c>
      <c r="E441" s="10" t="s">
        <v>71</v>
      </c>
      <c r="F441" s="10" t="s">
        <v>72</v>
      </c>
      <c r="G441" s="10" t="s">
        <v>73</v>
      </c>
      <c r="H441" s="45"/>
      <c r="I441" s="22">
        <v>45337</v>
      </c>
      <c r="J441" s="22">
        <v>45366</v>
      </c>
      <c r="K441" s="22">
        <v>45427</v>
      </c>
      <c r="L441" s="22">
        <v>45458</v>
      </c>
      <c r="M441" s="22">
        <v>45363</v>
      </c>
      <c r="N441" s="22">
        <v>45461</v>
      </c>
      <c r="Q441" s="22" t="s">
        <v>96</v>
      </c>
      <c r="R441" s="10" t="s">
        <v>1540</v>
      </c>
      <c r="S441" s="10" t="s">
        <v>1811</v>
      </c>
      <c r="T441" s="12" t="s">
        <v>1542</v>
      </c>
      <c r="U441" s="10" t="s">
        <v>1665</v>
      </c>
      <c r="AF441" s="10" t="s">
        <v>1813</v>
      </c>
      <c r="AG441" s="33" t="s">
        <v>71</v>
      </c>
      <c r="AH441" s="33" t="s">
        <v>72</v>
      </c>
      <c r="AI441" s="33" t="s">
        <v>455</v>
      </c>
      <c r="AJ441" s="33" t="s">
        <v>456</v>
      </c>
      <c r="AK441" s="33" t="s">
        <v>457</v>
      </c>
      <c r="AL441" s="33" t="s">
        <v>1814</v>
      </c>
      <c r="AM441" s="33" t="s">
        <v>71</v>
      </c>
      <c r="AN441" s="33" t="s">
        <v>72</v>
      </c>
      <c r="AO441" s="33" t="s">
        <v>85</v>
      </c>
      <c r="AP441" s="10" t="s">
        <v>1813</v>
      </c>
      <c r="AQ441" s="33" t="s">
        <v>71</v>
      </c>
      <c r="AR441" s="33" t="s">
        <v>72</v>
      </c>
      <c r="AS441" s="33" t="s">
        <v>455</v>
      </c>
      <c r="AT441" s="33" t="s">
        <v>456</v>
      </c>
      <c r="AU441" s="33" t="s">
        <v>457</v>
      </c>
      <c r="AV441" s="33" t="s">
        <v>1814</v>
      </c>
      <c r="AW441" s="33" t="s">
        <v>85</v>
      </c>
      <c r="EH441" s="28" t="s">
        <v>1844</v>
      </c>
    </row>
    <row r="442" spans="1:138" ht="20.399999999999999">
      <c r="A442" s="11" t="s">
        <v>68</v>
      </c>
      <c r="B442" s="10" t="s">
        <v>1845</v>
      </c>
      <c r="C442" s="10" t="s">
        <v>1846</v>
      </c>
      <c r="D442" s="11" t="s">
        <v>71</v>
      </c>
      <c r="E442" s="10" t="s">
        <v>71</v>
      </c>
      <c r="F442" s="10" t="s">
        <v>72</v>
      </c>
      <c r="G442" s="10" t="s">
        <v>73</v>
      </c>
      <c r="H442" s="45"/>
      <c r="I442" s="22">
        <v>45337</v>
      </c>
      <c r="J442" s="22">
        <v>45366</v>
      </c>
      <c r="K442" s="22">
        <v>45427</v>
      </c>
      <c r="L442" s="22">
        <v>45458</v>
      </c>
      <c r="M442" s="22">
        <v>45363</v>
      </c>
      <c r="N442" s="22">
        <v>45461</v>
      </c>
      <c r="Q442" s="22" t="s">
        <v>96</v>
      </c>
      <c r="R442" s="10" t="s">
        <v>1540</v>
      </c>
      <c r="S442" s="10" t="s">
        <v>1811</v>
      </c>
      <c r="T442" s="12" t="s">
        <v>1542</v>
      </c>
      <c r="U442" s="10" t="s">
        <v>1665</v>
      </c>
      <c r="AF442" s="10" t="s">
        <v>1813</v>
      </c>
      <c r="AG442" s="33" t="s">
        <v>71</v>
      </c>
      <c r="AH442" s="33" t="s">
        <v>72</v>
      </c>
      <c r="AI442" s="33" t="s">
        <v>455</v>
      </c>
      <c r="AJ442" s="33" t="s">
        <v>456</v>
      </c>
      <c r="AK442" s="33" t="s">
        <v>457</v>
      </c>
      <c r="AL442" s="33" t="s">
        <v>1814</v>
      </c>
      <c r="AM442" s="33" t="s">
        <v>71</v>
      </c>
      <c r="AN442" s="33" t="s">
        <v>72</v>
      </c>
      <c r="AO442" s="33" t="s">
        <v>85</v>
      </c>
      <c r="AP442" s="10" t="s">
        <v>1813</v>
      </c>
      <c r="AQ442" s="33" t="s">
        <v>71</v>
      </c>
      <c r="AR442" s="33" t="s">
        <v>72</v>
      </c>
      <c r="AS442" s="33" t="s">
        <v>455</v>
      </c>
      <c r="AT442" s="33" t="s">
        <v>456</v>
      </c>
      <c r="AU442" s="33" t="s">
        <v>457</v>
      </c>
      <c r="AV442" s="33" t="s">
        <v>1814</v>
      </c>
      <c r="AW442" s="33" t="s">
        <v>85</v>
      </c>
      <c r="EH442" s="28" t="s">
        <v>1847</v>
      </c>
    </row>
    <row r="443" spans="1:138" ht="20.399999999999999">
      <c r="A443" s="11" t="s">
        <v>68</v>
      </c>
      <c r="B443" s="10" t="s">
        <v>1848</v>
      </c>
      <c r="C443" s="10" t="s">
        <v>1849</v>
      </c>
      <c r="D443" s="11" t="s">
        <v>71</v>
      </c>
      <c r="E443" s="10" t="s">
        <v>71</v>
      </c>
      <c r="F443" s="10" t="s">
        <v>72</v>
      </c>
      <c r="G443" s="10" t="s">
        <v>73</v>
      </c>
      <c r="H443" s="45"/>
      <c r="I443" s="22">
        <v>45337</v>
      </c>
      <c r="J443" s="22">
        <v>45366</v>
      </c>
      <c r="K443" s="22">
        <v>45427</v>
      </c>
      <c r="L443" s="22">
        <v>45458</v>
      </c>
      <c r="M443" s="22">
        <v>45363</v>
      </c>
      <c r="N443" s="22">
        <v>45461</v>
      </c>
      <c r="Q443" s="22" t="s">
        <v>96</v>
      </c>
      <c r="R443" s="10" t="s">
        <v>1540</v>
      </c>
      <c r="S443" s="10" t="s">
        <v>1811</v>
      </c>
      <c r="T443" s="12" t="s">
        <v>1542</v>
      </c>
      <c r="U443" s="10" t="s">
        <v>1665</v>
      </c>
      <c r="AF443" s="10" t="s">
        <v>1813</v>
      </c>
      <c r="AG443" s="33" t="s">
        <v>71</v>
      </c>
      <c r="AH443" s="33" t="s">
        <v>72</v>
      </c>
      <c r="AI443" s="33" t="s">
        <v>455</v>
      </c>
      <c r="AJ443" s="33" t="s">
        <v>456</v>
      </c>
      <c r="AK443" s="33" t="s">
        <v>457</v>
      </c>
      <c r="AL443" s="33" t="s">
        <v>1814</v>
      </c>
      <c r="AM443" s="33" t="s">
        <v>71</v>
      </c>
      <c r="AN443" s="33" t="s">
        <v>72</v>
      </c>
      <c r="AO443" s="33" t="s">
        <v>85</v>
      </c>
      <c r="AP443" s="10" t="s">
        <v>1813</v>
      </c>
      <c r="AQ443" s="33" t="s">
        <v>71</v>
      </c>
      <c r="AR443" s="33" t="s">
        <v>72</v>
      </c>
      <c r="AS443" s="33" t="s">
        <v>455</v>
      </c>
      <c r="AT443" s="33" t="s">
        <v>456</v>
      </c>
      <c r="AU443" s="33" t="s">
        <v>457</v>
      </c>
      <c r="AV443" s="33" t="s">
        <v>1814</v>
      </c>
      <c r="AW443" s="33" t="s">
        <v>85</v>
      </c>
      <c r="EH443" s="28" t="s">
        <v>1850</v>
      </c>
    </row>
    <row r="444" spans="1:138" ht="20.399999999999999">
      <c r="A444" s="11" t="s">
        <v>68</v>
      </c>
      <c r="B444" s="10" t="s">
        <v>1851</v>
      </c>
      <c r="C444" s="10" t="s">
        <v>1852</v>
      </c>
      <c r="D444" s="11" t="s">
        <v>71</v>
      </c>
      <c r="E444" s="10" t="s">
        <v>71</v>
      </c>
      <c r="F444" s="10" t="s">
        <v>72</v>
      </c>
      <c r="G444" s="10" t="s">
        <v>73</v>
      </c>
      <c r="H444" s="45"/>
      <c r="I444" s="22">
        <v>45337</v>
      </c>
      <c r="J444" s="22">
        <v>45366</v>
      </c>
      <c r="K444" s="22">
        <v>45427</v>
      </c>
      <c r="L444" s="22">
        <v>45458</v>
      </c>
      <c r="M444" s="22">
        <v>45363</v>
      </c>
      <c r="N444" s="22">
        <v>45461</v>
      </c>
      <c r="Q444" s="22" t="s">
        <v>96</v>
      </c>
      <c r="R444" s="10" t="s">
        <v>1540</v>
      </c>
      <c r="S444" s="10" t="s">
        <v>1811</v>
      </c>
      <c r="T444" s="12" t="s">
        <v>1542</v>
      </c>
      <c r="U444" s="10" t="s">
        <v>1665</v>
      </c>
      <c r="AF444" s="10" t="s">
        <v>1813</v>
      </c>
      <c r="AG444" s="33" t="s">
        <v>71</v>
      </c>
      <c r="AH444" s="33" t="s">
        <v>72</v>
      </c>
      <c r="AI444" s="33" t="s">
        <v>455</v>
      </c>
      <c r="AJ444" s="33" t="s">
        <v>456</v>
      </c>
      <c r="AK444" s="33" t="s">
        <v>457</v>
      </c>
      <c r="AL444" s="33" t="s">
        <v>1814</v>
      </c>
      <c r="AM444" s="33" t="s">
        <v>71</v>
      </c>
      <c r="AN444" s="33" t="s">
        <v>72</v>
      </c>
      <c r="AO444" s="33" t="s">
        <v>85</v>
      </c>
      <c r="AP444" s="10" t="s">
        <v>1813</v>
      </c>
      <c r="AQ444" s="33" t="s">
        <v>71</v>
      </c>
      <c r="AR444" s="33" t="s">
        <v>72</v>
      </c>
      <c r="AS444" s="33" t="s">
        <v>455</v>
      </c>
      <c r="AT444" s="33" t="s">
        <v>456</v>
      </c>
      <c r="AU444" s="33" t="s">
        <v>457</v>
      </c>
      <c r="AV444" s="33" t="s">
        <v>1814</v>
      </c>
      <c r="AW444" s="33" t="s">
        <v>85</v>
      </c>
      <c r="EH444" s="28" t="s">
        <v>1853</v>
      </c>
    </row>
    <row r="445" spans="1:138" ht="20.399999999999999">
      <c r="A445" s="11" t="s">
        <v>68</v>
      </c>
      <c r="B445" s="10" t="s">
        <v>1854</v>
      </c>
      <c r="C445" s="10" t="s">
        <v>1855</v>
      </c>
      <c r="D445" s="11" t="s">
        <v>71</v>
      </c>
      <c r="E445" s="10" t="s">
        <v>209</v>
      </c>
      <c r="F445" s="10" t="s">
        <v>72</v>
      </c>
      <c r="G445" s="10" t="s">
        <v>473</v>
      </c>
      <c r="H445" s="45"/>
      <c r="I445" s="22">
        <v>45444</v>
      </c>
      <c r="J445" s="22">
        <v>45474</v>
      </c>
      <c r="K445" s="22">
        <v>45536</v>
      </c>
      <c r="L445" s="22">
        <v>45566</v>
      </c>
      <c r="M445" s="22">
        <v>45562</v>
      </c>
      <c r="N445" s="22">
        <v>45562</v>
      </c>
      <c r="O445" s="22">
        <v>45593</v>
      </c>
      <c r="P445" s="22">
        <v>45594</v>
      </c>
      <c r="Q445" s="22" t="s">
        <v>96</v>
      </c>
      <c r="R445" s="10" t="s">
        <v>1540</v>
      </c>
      <c r="S445" s="10" t="s">
        <v>1856</v>
      </c>
      <c r="T445" s="12" t="s">
        <v>1542</v>
      </c>
      <c r="U445" s="10" t="s">
        <v>1567</v>
      </c>
      <c r="EH445" s="28" t="s">
        <v>1857</v>
      </c>
    </row>
    <row r="446" spans="1:138" ht="20.399999999999999">
      <c r="A446" s="11" t="s">
        <v>68</v>
      </c>
      <c r="B446" s="10" t="s">
        <v>1858</v>
      </c>
      <c r="C446" s="10" t="s">
        <v>1859</v>
      </c>
      <c r="D446" s="11" t="s">
        <v>71</v>
      </c>
      <c r="E446" s="10" t="s">
        <v>209</v>
      </c>
      <c r="F446" s="10" t="s">
        <v>72</v>
      </c>
      <c r="G446" s="10" t="s">
        <v>73</v>
      </c>
      <c r="H446" s="45"/>
      <c r="I446" s="22">
        <v>45444</v>
      </c>
      <c r="J446" s="22">
        <v>45474</v>
      </c>
      <c r="K446" s="22">
        <v>45536</v>
      </c>
      <c r="L446" s="22">
        <v>45566</v>
      </c>
      <c r="M446" s="22">
        <v>45562</v>
      </c>
      <c r="N446" s="22">
        <v>45562</v>
      </c>
      <c r="O446" s="22">
        <v>45593</v>
      </c>
      <c r="P446" s="22">
        <v>45593</v>
      </c>
      <c r="Q446" s="22" t="s">
        <v>96</v>
      </c>
      <c r="R446" s="10" t="s">
        <v>1540</v>
      </c>
      <c r="S446" s="10" t="s">
        <v>1856</v>
      </c>
      <c r="T446" s="12" t="s">
        <v>1542</v>
      </c>
      <c r="U446" s="10" t="s">
        <v>1567</v>
      </c>
      <c r="EH446" s="28" t="s">
        <v>1860</v>
      </c>
    </row>
    <row r="447" spans="1:138" ht="20.399999999999999">
      <c r="A447" s="11" t="s">
        <v>68</v>
      </c>
      <c r="B447" s="10" t="s">
        <v>1861</v>
      </c>
      <c r="C447" s="10" t="s">
        <v>1862</v>
      </c>
      <c r="D447" s="11" t="s">
        <v>71</v>
      </c>
      <c r="E447" s="10" t="s">
        <v>209</v>
      </c>
      <c r="F447" s="10" t="s">
        <v>72</v>
      </c>
      <c r="G447" s="10" t="s">
        <v>73</v>
      </c>
      <c r="H447" s="45"/>
      <c r="I447" s="22">
        <v>45444</v>
      </c>
      <c r="J447" s="22">
        <v>45474</v>
      </c>
      <c r="K447" s="22">
        <v>45536</v>
      </c>
      <c r="L447" s="22">
        <v>45566</v>
      </c>
      <c r="M447" s="22">
        <v>45562</v>
      </c>
      <c r="N447" s="22">
        <v>45562</v>
      </c>
      <c r="O447" s="22">
        <v>45593</v>
      </c>
      <c r="P447" s="22">
        <v>45593</v>
      </c>
      <c r="Q447" s="22" t="s">
        <v>96</v>
      </c>
      <c r="R447" s="10" t="s">
        <v>1540</v>
      </c>
      <c r="S447" s="10" t="s">
        <v>1856</v>
      </c>
      <c r="T447" s="12" t="s">
        <v>1542</v>
      </c>
      <c r="U447" s="10" t="s">
        <v>1567</v>
      </c>
      <c r="EH447" s="28" t="s">
        <v>1863</v>
      </c>
    </row>
    <row r="448" spans="1:138" ht="20.399999999999999">
      <c r="A448" s="11" t="s">
        <v>68</v>
      </c>
      <c r="B448" s="10" t="s">
        <v>1864</v>
      </c>
      <c r="C448" s="10" t="s">
        <v>1865</v>
      </c>
      <c r="D448" s="11" t="s">
        <v>71</v>
      </c>
      <c r="E448" s="10" t="s">
        <v>209</v>
      </c>
      <c r="F448" s="10" t="s">
        <v>72</v>
      </c>
      <c r="G448" s="10" t="s">
        <v>73</v>
      </c>
      <c r="H448" s="45"/>
      <c r="I448" s="22">
        <v>45444</v>
      </c>
      <c r="J448" s="22">
        <v>45474</v>
      </c>
      <c r="K448" s="22">
        <v>45536</v>
      </c>
      <c r="L448" s="22">
        <v>45566</v>
      </c>
      <c r="M448" s="22">
        <v>45562</v>
      </c>
      <c r="N448" s="22">
        <v>45562</v>
      </c>
      <c r="O448" s="22">
        <v>45593</v>
      </c>
      <c r="P448" s="22">
        <v>45593</v>
      </c>
      <c r="Q448" s="22" t="s">
        <v>96</v>
      </c>
      <c r="R448" s="10" t="s">
        <v>1540</v>
      </c>
      <c r="S448" s="10" t="s">
        <v>1856</v>
      </c>
      <c r="T448" s="12" t="s">
        <v>1542</v>
      </c>
      <c r="U448" s="10" t="s">
        <v>1567</v>
      </c>
      <c r="EH448" s="28" t="s">
        <v>1866</v>
      </c>
    </row>
    <row r="449" spans="1:138" ht="20.399999999999999">
      <c r="A449" s="11" t="s">
        <v>68</v>
      </c>
      <c r="B449" s="10" t="s">
        <v>1867</v>
      </c>
      <c r="C449" s="10" t="s">
        <v>1868</v>
      </c>
      <c r="D449" s="11" t="s">
        <v>71</v>
      </c>
      <c r="E449" s="10" t="s">
        <v>209</v>
      </c>
      <c r="F449" s="10" t="s">
        <v>72</v>
      </c>
      <c r="G449" s="10" t="s">
        <v>73</v>
      </c>
      <c r="H449" s="45"/>
      <c r="I449" s="22">
        <v>45444</v>
      </c>
      <c r="J449" s="22">
        <v>45474</v>
      </c>
      <c r="K449" s="22">
        <v>45536</v>
      </c>
      <c r="L449" s="22">
        <v>45566</v>
      </c>
      <c r="M449" s="22">
        <v>45593</v>
      </c>
      <c r="N449" s="22">
        <v>45593</v>
      </c>
      <c r="O449" s="22">
        <v>45678</v>
      </c>
      <c r="P449" s="22">
        <v>45678</v>
      </c>
      <c r="Q449" s="22" t="s">
        <v>96</v>
      </c>
      <c r="R449" s="10" t="s">
        <v>1540</v>
      </c>
      <c r="S449" s="10" t="s">
        <v>1869</v>
      </c>
      <c r="T449" s="12" t="s">
        <v>1542</v>
      </c>
      <c r="U449" s="10" t="s">
        <v>1567</v>
      </c>
      <c r="EH449" s="28" t="s">
        <v>1870</v>
      </c>
    </row>
    <row r="450" spans="1:138" ht="20.399999999999999">
      <c r="A450" s="11" t="s">
        <v>68</v>
      </c>
      <c r="B450" s="10" t="s">
        <v>1871</v>
      </c>
      <c r="C450" s="10" t="s">
        <v>1872</v>
      </c>
      <c r="D450" s="11" t="s">
        <v>71</v>
      </c>
      <c r="E450" s="10" t="s">
        <v>71</v>
      </c>
      <c r="F450" s="10" t="s">
        <v>222</v>
      </c>
      <c r="G450" s="10" t="s">
        <v>73</v>
      </c>
      <c r="H450" s="45" t="s">
        <v>1153</v>
      </c>
      <c r="I450" s="22">
        <v>45444</v>
      </c>
      <c r="J450" s="22">
        <v>45474</v>
      </c>
      <c r="K450" s="22">
        <v>45536</v>
      </c>
      <c r="L450" s="22">
        <v>45566</v>
      </c>
      <c r="M450" s="22">
        <v>45691</v>
      </c>
      <c r="N450" s="22">
        <v>45804</v>
      </c>
      <c r="Q450" s="22" t="s">
        <v>96</v>
      </c>
      <c r="R450" s="10" t="s">
        <v>1540</v>
      </c>
      <c r="S450" s="10" t="s">
        <v>1869</v>
      </c>
      <c r="T450" s="12" t="s">
        <v>1542</v>
      </c>
      <c r="U450" s="10" t="s">
        <v>1567</v>
      </c>
      <c r="EH450" s="28" t="s">
        <v>1873</v>
      </c>
    </row>
    <row r="451" spans="1:138" ht="20.399999999999999">
      <c r="A451" s="11" t="s">
        <v>68</v>
      </c>
      <c r="B451" s="10" t="s">
        <v>1874</v>
      </c>
      <c r="C451" s="10" t="s">
        <v>1875</v>
      </c>
      <c r="D451" s="11" t="s">
        <v>71</v>
      </c>
      <c r="E451" s="10" t="s">
        <v>209</v>
      </c>
      <c r="F451" s="10" t="s">
        <v>72</v>
      </c>
      <c r="G451" s="10" t="s">
        <v>73</v>
      </c>
      <c r="H451" s="45"/>
      <c r="I451" s="22">
        <v>45444</v>
      </c>
      <c r="J451" s="22">
        <v>45474</v>
      </c>
      <c r="K451" s="22">
        <v>45536</v>
      </c>
      <c r="L451" s="22">
        <v>45566</v>
      </c>
      <c r="M451" s="22">
        <v>45691</v>
      </c>
      <c r="N451" s="22">
        <v>45692</v>
      </c>
      <c r="O451" s="22">
        <v>45805</v>
      </c>
      <c r="P451" s="22">
        <v>45805</v>
      </c>
      <c r="Q451" s="22" t="s">
        <v>96</v>
      </c>
      <c r="R451" s="10" t="s">
        <v>1540</v>
      </c>
      <c r="S451" s="10" t="s">
        <v>1869</v>
      </c>
      <c r="T451" s="12" t="s">
        <v>1542</v>
      </c>
      <c r="U451" s="10" t="s">
        <v>1567</v>
      </c>
      <c r="EH451" s="28" t="s">
        <v>1876</v>
      </c>
    </row>
    <row r="452" spans="1:138" ht="20.399999999999999">
      <c r="A452" s="11" t="s">
        <v>68</v>
      </c>
      <c r="B452" s="10" t="s">
        <v>1877</v>
      </c>
      <c r="C452" s="10" t="s">
        <v>1878</v>
      </c>
      <c r="D452" s="11" t="s">
        <v>71</v>
      </c>
      <c r="E452" s="10" t="s">
        <v>209</v>
      </c>
      <c r="F452" s="10" t="s">
        <v>72</v>
      </c>
      <c r="G452" s="10" t="s">
        <v>473</v>
      </c>
      <c r="H452" s="45"/>
      <c r="I452" s="22">
        <v>45381</v>
      </c>
      <c r="J452" s="22">
        <v>45412</v>
      </c>
      <c r="K452" s="22">
        <v>45473</v>
      </c>
      <c r="L452" s="22">
        <v>45503</v>
      </c>
      <c r="M452" s="22">
        <v>45365</v>
      </c>
      <c r="O452" s="22">
        <v>45580</v>
      </c>
      <c r="P452" s="22">
        <v>45639</v>
      </c>
      <c r="Q452" s="22" t="s">
        <v>96</v>
      </c>
      <c r="R452" s="10" t="s">
        <v>1540</v>
      </c>
      <c r="S452" s="10" t="s">
        <v>1879</v>
      </c>
      <c r="T452" s="12" t="s">
        <v>1542</v>
      </c>
      <c r="U452" s="10" t="s">
        <v>1567</v>
      </c>
      <c r="EH452" s="28" t="s">
        <v>1880</v>
      </c>
    </row>
    <row r="453" spans="1:138" ht="20.399999999999999">
      <c r="A453" s="11" t="s">
        <v>68</v>
      </c>
      <c r="B453" s="10" t="s">
        <v>1881</v>
      </c>
      <c r="C453" s="10" t="s">
        <v>1882</v>
      </c>
      <c r="D453" s="11" t="s">
        <v>71</v>
      </c>
      <c r="E453" s="10" t="s">
        <v>209</v>
      </c>
      <c r="F453" s="10" t="s">
        <v>72</v>
      </c>
      <c r="G453" s="10" t="s">
        <v>473</v>
      </c>
      <c r="H453" s="45"/>
      <c r="I453" s="22">
        <v>45381</v>
      </c>
      <c r="J453" s="22">
        <v>45412</v>
      </c>
      <c r="K453" s="22">
        <v>45473</v>
      </c>
      <c r="L453" s="22">
        <v>45503</v>
      </c>
      <c r="M453" s="22">
        <v>45365</v>
      </c>
      <c r="O453" s="22">
        <v>45580</v>
      </c>
      <c r="P453" s="22">
        <v>45639</v>
      </c>
      <c r="Q453" s="22" t="s">
        <v>96</v>
      </c>
      <c r="R453" s="10" t="s">
        <v>1540</v>
      </c>
      <c r="S453" s="10" t="s">
        <v>1879</v>
      </c>
      <c r="T453" s="12" t="s">
        <v>1542</v>
      </c>
      <c r="U453" s="10" t="s">
        <v>1567</v>
      </c>
      <c r="EH453" s="28" t="s">
        <v>1883</v>
      </c>
    </row>
    <row r="454" spans="1:138" ht="20.399999999999999">
      <c r="A454" s="11" t="s">
        <v>68</v>
      </c>
      <c r="B454" s="10" t="s">
        <v>1884</v>
      </c>
      <c r="C454" s="10" t="s">
        <v>1885</v>
      </c>
      <c r="D454" s="11" t="s">
        <v>71</v>
      </c>
      <c r="E454" s="10" t="s">
        <v>209</v>
      </c>
      <c r="F454" s="10" t="s">
        <v>72</v>
      </c>
      <c r="G454" s="10" t="s">
        <v>473</v>
      </c>
      <c r="H454" s="45"/>
      <c r="I454" s="22">
        <v>45381</v>
      </c>
      <c r="J454" s="22">
        <v>45412</v>
      </c>
      <c r="K454" s="22">
        <v>45473</v>
      </c>
      <c r="L454" s="22">
        <v>45503</v>
      </c>
      <c r="M454" s="22">
        <v>45365</v>
      </c>
      <c r="O454" s="22">
        <v>45580</v>
      </c>
      <c r="P454" s="22">
        <v>45639</v>
      </c>
      <c r="Q454" s="22" t="s">
        <v>96</v>
      </c>
      <c r="R454" s="10" t="s">
        <v>1540</v>
      </c>
      <c r="S454" s="10" t="s">
        <v>1879</v>
      </c>
      <c r="T454" s="12" t="s">
        <v>1542</v>
      </c>
      <c r="U454" s="10" t="s">
        <v>1567</v>
      </c>
      <c r="EH454" s="28" t="s">
        <v>1886</v>
      </c>
    </row>
    <row r="455" spans="1:138" ht="20.399999999999999">
      <c r="A455" s="11" t="s">
        <v>68</v>
      </c>
      <c r="B455" s="10" t="s">
        <v>1887</v>
      </c>
      <c r="C455" s="10" t="s">
        <v>1888</v>
      </c>
      <c r="D455" s="11" t="s">
        <v>71</v>
      </c>
      <c r="E455" s="10" t="s">
        <v>209</v>
      </c>
      <c r="F455" s="10" t="s">
        <v>72</v>
      </c>
      <c r="G455" s="10" t="s">
        <v>473</v>
      </c>
      <c r="H455" s="45"/>
      <c r="I455" s="22">
        <v>45381</v>
      </c>
      <c r="J455" s="22">
        <v>45412</v>
      </c>
      <c r="K455" s="22">
        <v>45473</v>
      </c>
      <c r="L455" s="22">
        <v>45503</v>
      </c>
      <c r="M455" s="22">
        <v>45365</v>
      </c>
      <c r="O455" s="22">
        <v>45580</v>
      </c>
      <c r="P455" s="22">
        <v>45639</v>
      </c>
      <c r="Q455" s="22" t="s">
        <v>96</v>
      </c>
      <c r="R455" s="10" t="s">
        <v>1540</v>
      </c>
      <c r="S455" s="10" t="s">
        <v>1879</v>
      </c>
      <c r="T455" s="12" t="s">
        <v>1542</v>
      </c>
      <c r="U455" s="10" t="s">
        <v>1567</v>
      </c>
      <c r="EH455" s="28" t="s">
        <v>1889</v>
      </c>
    </row>
    <row r="456" spans="1:138" ht="20.399999999999999">
      <c r="A456" s="11" t="s">
        <v>68</v>
      </c>
      <c r="B456" s="10" t="s">
        <v>1890</v>
      </c>
      <c r="C456" s="10" t="s">
        <v>1891</v>
      </c>
      <c r="D456" s="11" t="s">
        <v>71</v>
      </c>
      <c r="E456" s="10" t="s">
        <v>209</v>
      </c>
      <c r="F456" s="10" t="s">
        <v>72</v>
      </c>
      <c r="G456" s="10" t="s">
        <v>473</v>
      </c>
      <c r="H456" s="45"/>
      <c r="I456" s="22">
        <v>45381</v>
      </c>
      <c r="J456" s="22">
        <v>45412</v>
      </c>
      <c r="K456" s="22">
        <v>45473</v>
      </c>
      <c r="L456" s="22">
        <v>45503</v>
      </c>
      <c r="M456" s="22">
        <v>45365</v>
      </c>
      <c r="N456" s="22">
        <v>45548</v>
      </c>
      <c r="O456" s="22">
        <v>45548</v>
      </c>
      <c r="P456" s="22">
        <v>45639</v>
      </c>
      <c r="Q456" s="22" t="s">
        <v>96</v>
      </c>
      <c r="R456" s="10" t="s">
        <v>1540</v>
      </c>
      <c r="S456" s="10" t="s">
        <v>1879</v>
      </c>
      <c r="T456" s="12" t="s">
        <v>1542</v>
      </c>
      <c r="U456" s="10" t="s">
        <v>1543</v>
      </c>
      <c r="EH456" s="28" t="s">
        <v>1892</v>
      </c>
    </row>
    <row r="457" spans="1:138" ht="20.399999999999999">
      <c r="A457" s="11" t="s">
        <v>68</v>
      </c>
      <c r="B457" s="10" t="s">
        <v>1893</v>
      </c>
      <c r="C457" s="10" t="s">
        <v>1894</v>
      </c>
      <c r="D457" s="11" t="s">
        <v>71</v>
      </c>
      <c r="E457" s="10" t="s">
        <v>209</v>
      </c>
      <c r="F457" s="10" t="s">
        <v>72</v>
      </c>
      <c r="G457" s="10" t="s">
        <v>473</v>
      </c>
      <c r="H457" s="45"/>
      <c r="I457" s="22">
        <v>45381</v>
      </c>
      <c r="J457" s="22">
        <v>45412</v>
      </c>
      <c r="K457" s="22">
        <v>45473</v>
      </c>
      <c r="L457" s="22">
        <v>45503</v>
      </c>
      <c r="M457" s="22">
        <v>45365</v>
      </c>
      <c r="N457" s="22">
        <v>45548</v>
      </c>
      <c r="O457" s="22">
        <v>45548</v>
      </c>
      <c r="P457" s="22">
        <v>45639</v>
      </c>
      <c r="Q457" s="22" t="s">
        <v>96</v>
      </c>
      <c r="R457" s="10" t="s">
        <v>1540</v>
      </c>
      <c r="S457" s="10" t="s">
        <v>1879</v>
      </c>
      <c r="T457" s="12" t="s">
        <v>1542</v>
      </c>
      <c r="U457" s="10" t="s">
        <v>1543</v>
      </c>
      <c r="EH457" s="28" t="s">
        <v>1895</v>
      </c>
    </row>
    <row r="458" spans="1:138" ht="20.399999999999999">
      <c r="A458" s="11" t="s">
        <v>68</v>
      </c>
      <c r="B458" s="10" t="s">
        <v>1896</v>
      </c>
      <c r="C458" s="10" t="s">
        <v>1897</v>
      </c>
      <c r="D458" s="11" t="s">
        <v>71</v>
      </c>
      <c r="E458" s="10" t="s">
        <v>209</v>
      </c>
      <c r="F458" s="10" t="s">
        <v>72</v>
      </c>
      <c r="G458" s="10" t="s">
        <v>473</v>
      </c>
      <c r="H458" s="45"/>
      <c r="I458" s="22">
        <v>45381</v>
      </c>
      <c r="J458" s="22">
        <v>45412</v>
      </c>
      <c r="K458" s="22">
        <v>45473</v>
      </c>
      <c r="L458" s="22">
        <v>45503</v>
      </c>
      <c r="M458" s="22">
        <v>45365</v>
      </c>
      <c r="O458" s="22">
        <v>45580</v>
      </c>
      <c r="P458" s="22">
        <v>45639</v>
      </c>
      <c r="Q458" s="22" t="s">
        <v>96</v>
      </c>
      <c r="R458" s="10" t="s">
        <v>1540</v>
      </c>
      <c r="S458" s="10" t="s">
        <v>1879</v>
      </c>
      <c r="T458" s="12" t="s">
        <v>1542</v>
      </c>
      <c r="U458" s="10" t="s">
        <v>1567</v>
      </c>
      <c r="EH458" s="28" t="s">
        <v>1898</v>
      </c>
    </row>
    <row r="459" spans="1:138" ht="20.399999999999999">
      <c r="A459" s="11" t="s">
        <v>68</v>
      </c>
      <c r="B459" s="10" t="s">
        <v>1899</v>
      </c>
      <c r="C459" s="10" t="s">
        <v>1900</v>
      </c>
      <c r="D459" s="11" t="s">
        <v>71</v>
      </c>
      <c r="E459" s="10" t="s">
        <v>209</v>
      </c>
      <c r="F459" s="10" t="s">
        <v>72</v>
      </c>
      <c r="G459" s="10" t="s">
        <v>473</v>
      </c>
      <c r="H459" s="45"/>
      <c r="I459" s="22">
        <v>45381</v>
      </c>
      <c r="J459" s="22">
        <v>45412</v>
      </c>
      <c r="K459" s="22">
        <v>45473</v>
      </c>
      <c r="L459" s="22">
        <v>45503</v>
      </c>
      <c r="M459" s="22">
        <v>45365</v>
      </c>
      <c r="N459" s="22">
        <v>45548</v>
      </c>
      <c r="O459" s="22">
        <v>45548</v>
      </c>
      <c r="P459" s="22">
        <v>45639</v>
      </c>
      <c r="Q459" s="22" t="s">
        <v>96</v>
      </c>
      <c r="R459" s="10" t="s">
        <v>1540</v>
      </c>
      <c r="S459" s="10" t="s">
        <v>1879</v>
      </c>
      <c r="T459" s="12" t="s">
        <v>1542</v>
      </c>
      <c r="U459" s="10" t="s">
        <v>1543</v>
      </c>
      <c r="EH459" s="28" t="s">
        <v>1901</v>
      </c>
    </row>
    <row r="460" spans="1:138" ht="20.399999999999999">
      <c r="A460" s="11" t="s">
        <v>68</v>
      </c>
      <c r="B460" s="10" t="s">
        <v>1902</v>
      </c>
      <c r="C460" s="10" t="s">
        <v>1903</v>
      </c>
      <c r="D460" s="11" t="s">
        <v>71</v>
      </c>
      <c r="E460" s="10" t="s">
        <v>209</v>
      </c>
      <c r="F460" s="10" t="s">
        <v>72</v>
      </c>
      <c r="G460" s="10" t="s">
        <v>473</v>
      </c>
      <c r="H460" s="45"/>
      <c r="I460" s="22">
        <v>45381</v>
      </c>
      <c r="J460" s="22">
        <v>45412</v>
      </c>
      <c r="K460" s="22">
        <v>45473</v>
      </c>
      <c r="L460" s="22">
        <v>45503</v>
      </c>
      <c r="M460" s="22">
        <v>45365</v>
      </c>
      <c r="O460" s="22">
        <v>45580</v>
      </c>
      <c r="P460" s="22">
        <v>45639</v>
      </c>
      <c r="Q460" s="22" t="s">
        <v>96</v>
      </c>
      <c r="R460" s="10" t="s">
        <v>1540</v>
      </c>
      <c r="S460" s="10" t="s">
        <v>1879</v>
      </c>
      <c r="T460" s="12" t="s">
        <v>1542</v>
      </c>
      <c r="U460" s="10" t="s">
        <v>1567</v>
      </c>
      <c r="EH460" s="28" t="s">
        <v>1904</v>
      </c>
    </row>
    <row r="461" spans="1:138" ht="20.399999999999999">
      <c r="A461" s="11" t="s">
        <v>68</v>
      </c>
      <c r="B461" s="10" t="s">
        <v>1905</v>
      </c>
      <c r="C461" s="10" t="s">
        <v>1906</v>
      </c>
      <c r="D461" s="11" t="s">
        <v>71</v>
      </c>
      <c r="E461" s="10" t="s">
        <v>209</v>
      </c>
      <c r="F461" s="10" t="s">
        <v>72</v>
      </c>
      <c r="G461" s="10" t="s">
        <v>73</v>
      </c>
      <c r="H461" s="45"/>
      <c r="I461" s="22">
        <v>45381</v>
      </c>
      <c r="J461" s="22">
        <v>45412</v>
      </c>
      <c r="K461" s="22">
        <v>45473</v>
      </c>
      <c r="L461" s="22">
        <v>45503</v>
      </c>
      <c r="M461" s="22">
        <v>45365</v>
      </c>
      <c r="N461" s="22">
        <v>45548</v>
      </c>
      <c r="O461" s="22">
        <v>45548</v>
      </c>
      <c r="P461" s="22">
        <v>45548</v>
      </c>
      <c r="Q461" s="22" t="s">
        <v>96</v>
      </c>
      <c r="R461" s="10" t="s">
        <v>1540</v>
      </c>
      <c r="S461" s="10" t="s">
        <v>1879</v>
      </c>
      <c r="T461" s="12" t="s">
        <v>1542</v>
      </c>
      <c r="U461" s="10" t="s">
        <v>1543</v>
      </c>
      <c r="EH461" s="28" t="s">
        <v>1907</v>
      </c>
    </row>
    <row r="462" spans="1:138" ht="20.399999999999999">
      <c r="A462" s="11" t="s">
        <v>68</v>
      </c>
      <c r="B462" s="10" t="s">
        <v>1908</v>
      </c>
      <c r="C462" s="10" t="s">
        <v>1909</v>
      </c>
      <c r="D462" s="11" t="s">
        <v>71</v>
      </c>
      <c r="E462" s="10" t="s">
        <v>209</v>
      </c>
      <c r="F462" s="10" t="s">
        <v>72</v>
      </c>
      <c r="G462" s="10" t="s">
        <v>73</v>
      </c>
      <c r="H462" s="45"/>
      <c r="I462" s="22">
        <v>45381</v>
      </c>
      <c r="J462" s="22">
        <v>45412</v>
      </c>
      <c r="K462" s="22">
        <v>45473</v>
      </c>
      <c r="L462" s="22">
        <v>45503</v>
      </c>
      <c r="M462" s="22">
        <v>45365</v>
      </c>
      <c r="N462" s="22">
        <v>45548</v>
      </c>
      <c r="O462" s="22">
        <v>45548</v>
      </c>
      <c r="P462" s="22">
        <v>45548</v>
      </c>
      <c r="Q462" s="22" t="s">
        <v>96</v>
      </c>
      <c r="R462" s="10" t="s">
        <v>1540</v>
      </c>
      <c r="S462" s="10" t="s">
        <v>1879</v>
      </c>
      <c r="T462" s="12" t="s">
        <v>1542</v>
      </c>
      <c r="U462" s="10" t="s">
        <v>1543</v>
      </c>
      <c r="EH462" s="28" t="s">
        <v>1910</v>
      </c>
    </row>
    <row r="463" spans="1:138" ht="20.399999999999999">
      <c r="A463" s="11" t="s">
        <v>68</v>
      </c>
      <c r="B463" s="10" t="s">
        <v>1911</v>
      </c>
      <c r="C463" s="10" t="s">
        <v>1912</v>
      </c>
      <c r="D463" s="11" t="s">
        <v>71</v>
      </c>
      <c r="E463" s="10" t="s">
        <v>209</v>
      </c>
      <c r="F463" s="10" t="s">
        <v>72</v>
      </c>
      <c r="G463" s="10" t="s">
        <v>73</v>
      </c>
      <c r="H463" s="45"/>
      <c r="I463" s="22">
        <v>45381</v>
      </c>
      <c r="J463" s="22">
        <v>45412</v>
      </c>
      <c r="K463" s="22">
        <v>45473</v>
      </c>
      <c r="L463" s="22">
        <v>45503</v>
      </c>
      <c r="M463" s="22">
        <v>45365</v>
      </c>
      <c r="N463" s="22">
        <v>45548</v>
      </c>
      <c r="O463" s="22">
        <v>45548</v>
      </c>
      <c r="P463" s="22">
        <v>45548</v>
      </c>
      <c r="Q463" s="22" t="s">
        <v>96</v>
      </c>
      <c r="R463" s="10" t="s">
        <v>1540</v>
      </c>
      <c r="S463" s="10" t="s">
        <v>1879</v>
      </c>
      <c r="T463" s="12" t="s">
        <v>1542</v>
      </c>
      <c r="U463" s="10" t="s">
        <v>1543</v>
      </c>
      <c r="EH463" s="28" t="s">
        <v>1913</v>
      </c>
    </row>
    <row r="464" spans="1:138" ht="20.399999999999999">
      <c r="A464" s="11" t="s">
        <v>68</v>
      </c>
      <c r="B464" s="10" t="s">
        <v>1914</v>
      </c>
      <c r="C464" s="10" t="s">
        <v>1915</v>
      </c>
      <c r="D464" s="11" t="s">
        <v>71</v>
      </c>
      <c r="E464" s="10" t="s">
        <v>209</v>
      </c>
      <c r="F464" s="10" t="s">
        <v>72</v>
      </c>
      <c r="G464" s="10" t="s">
        <v>73</v>
      </c>
      <c r="H464" s="45"/>
      <c r="I464" s="22">
        <v>45381</v>
      </c>
      <c r="J464" s="22">
        <v>45412</v>
      </c>
      <c r="K464" s="22">
        <v>45473</v>
      </c>
      <c r="L464" s="22">
        <v>45503</v>
      </c>
      <c r="M464" s="22">
        <v>45365</v>
      </c>
      <c r="N464" s="22">
        <v>45548</v>
      </c>
      <c r="O464" s="22">
        <v>45548</v>
      </c>
      <c r="P464" s="22">
        <v>45548</v>
      </c>
      <c r="Q464" s="22" t="s">
        <v>96</v>
      </c>
      <c r="R464" s="10" t="s">
        <v>1540</v>
      </c>
      <c r="S464" s="10" t="s">
        <v>1879</v>
      </c>
      <c r="T464" s="12" t="s">
        <v>1542</v>
      </c>
      <c r="U464" s="10" t="s">
        <v>1543</v>
      </c>
      <c r="EH464" s="28" t="s">
        <v>1916</v>
      </c>
    </row>
    <row r="465" spans="1:138" ht="20.399999999999999">
      <c r="A465" s="11" t="s">
        <v>68</v>
      </c>
      <c r="B465" s="10" t="s">
        <v>1917</v>
      </c>
      <c r="C465" s="10" t="s">
        <v>1918</v>
      </c>
      <c r="D465" s="11" t="s">
        <v>71</v>
      </c>
      <c r="E465" s="10" t="s">
        <v>209</v>
      </c>
      <c r="F465" s="10" t="s">
        <v>72</v>
      </c>
      <c r="G465" s="10" t="s">
        <v>73</v>
      </c>
      <c r="H465" s="45"/>
      <c r="I465" s="22">
        <v>45381</v>
      </c>
      <c r="J465" s="22">
        <v>45412</v>
      </c>
      <c r="K465" s="22">
        <v>45473</v>
      </c>
      <c r="L465" s="22">
        <v>45503</v>
      </c>
      <c r="M465" s="22">
        <v>45365</v>
      </c>
      <c r="N465" s="22">
        <v>45548</v>
      </c>
      <c r="O465" s="22">
        <v>45548</v>
      </c>
      <c r="P465" s="22">
        <v>45548</v>
      </c>
      <c r="Q465" s="22" t="s">
        <v>96</v>
      </c>
      <c r="R465" s="10" t="s">
        <v>1540</v>
      </c>
      <c r="S465" s="10" t="s">
        <v>1879</v>
      </c>
      <c r="T465" s="12" t="s">
        <v>1542</v>
      </c>
      <c r="U465" s="10" t="s">
        <v>1543</v>
      </c>
      <c r="EH465" s="28" t="s">
        <v>1919</v>
      </c>
    </row>
    <row r="466" spans="1:138" ht="20.399999999999999">
      <c r="A466" s="11" t="s">
        <v>68</v>
      </c>
      <c r="B466" s="10" t="s">
        <v>1920</v>
      </c>
      <c r="C466" s="10" t="s">
        <v>1921</v>
      </c>
      <c r="D466" s="11" t="s">
        <v>71</v>
      </c>
      <c r="E466" s="10" t="s">
        <v>209</v>
      </c>
      <c r="F466" s="10" t="s">
        <v>72</v>
      </c>
      <c r="G466" s="10" t="s">
        <v>73</v>
      </c>
      <c r="H466" s="45"/>
      <c r="I466" s="22">
        <v>45381</v>
      </c>
      <c r="J466" s="22">
        <v>45412</v>
      </c>
      <c r="K466" s="22">
        <v>45473</v>
      </c>
      <c r="L466" s="22">
        <v>45503</v>
      </c>
      <c r="M466" s="22">
        <v>45365</v>
      </c>
      <c r="N466" s="22">
        <v>45548</v>
      </c>
      <c r="O466" s="22">
        <v>45548</v>
      </c>
      <c r="P466" s="22">
        <v>45548</v>
      </c>
      <c r="Q466" s="22" t="s">
        <v>96</v>
      </c>
      <c r="R466" s="10" t="s">
        <v>1540</v>
      </c>
      <c r="S466" s="10" t="s">
        <v>1879</v>
      </c>
      <c r="T466" s="12" t="s">
        <v>1542</v>
      </c>
      <c r="U466" s="10" t="s">
        <v>1543</v>
      </c>
      <c r="EH466" s="28" t="s">
        <v>1922</v>
      </c>
    </row>
    <row r="467" spans="1:138" ht="20.399999999999999">
      <c r="A467" s="11" t="s">
        <v>68</v>
      </c>
      <c r="B467" s="10" t="s">
        <v>1923</v>
      </c>
      <c r="C467" s="10" t="s">
        <v>1924</v>
      </c>
      <c r="D467" s="11" t="s">
        <v>71</v>
      </c>
      <c r="E467" s="10" t="s">
        <v>209</v>
      </c>
      <c r="F467" s="10" t="s">
        <v>72</v>
      </c>
      <c r="G467" s="10" t="s">
        <v>73</v>
      </c>
      <c r="H467" s="45"/>
      <c r="I467" s="22">
        <v>45381</v>
      </c>
      <c r="J467" s="22">
        <v>45412</v>
      </c>
      <c r="K467" s="22">
        <v>45473</v>
      </c>
      <c r="L467" s="22">
        <v>45503</v>
      </c>
      <c r="M467" s="22">
        <v>45365</v>
      </c>
      <c r="N467" s="22">
        <v>45548</v>
      </c>
      <c r="O467" s="22">
        <v>45548</v>
      </c>
      <c r="P467" s="22">
        <v>45548</v>
      </c>
      <c r="Q467" s="22" t="s">
        <v>96</v>
      </c>
      <c r="R467" s="10" t="s">
        <v>1540</v>
      </c>
      <c r="S467" s="10" t="s">
        <v>1879</v>
      </c>
      <c r="T467" s="12" t="s">
        <v>1542</v>
      </c>
      <c r="U467" s="10" t="s">
        <v>1543</v>
      </c>
      <c r="EH467" s="28" t="s">
        <v>1925</v>
      </c>
    </row>
    <row r="468" spans="1:138" ht="20.399999999999999">
      <c r="A468" s="11" t="s">
        <v>68</v>
      </c>
      <c r="B468" s="10" t="s">
        <v>1926</v>
      </c>
      <c r="C468" s="10" t="s">
        <v>1927</v>
      </c>
      <c r="D468" s="11" t="s">
        <v>71</v>
      </c>
      <c r="E468" s="10" t="s">
        <v>209</v>
      </c>
      <c r="F468" s="10" t="s">
        <v>72</v>
      </c>
      <c r="G468" s="10" t="s">
        <v>73</v>
      </c>
      <c r="H468" s="45"/>
      <c r="I468" s="22">
        <v>45381</v>
      </c>
      <c r="J468" s="22">
        <v>45412</v>
      </c>
      <c r="K468" s="22">
        <v>45473</v>
      </c>
      <c r="L468" s="22">
        <v>45503</v>
      </c>
      <c r="M468" s="22">
        <v>45365</v>
      </c>
      <c r="N468" s="22">
        <v>45548</v>
      </c>
      <c r="O468" s="22">
        <v>45548</v>
      </c>
      <c r="P468" s="22">
        <v>45548</v>
      </c>
      <c r="Q468" s="22" t="s">
        <v>96</v>
      </c>
      <c r="R468" s="10" t="s">
        <v>1540</v>
      </c>
      <c r="S468" s="10" t="s">
        <v>1879</v>
      </c>
      <c r="T468" s="12" t="s">
        <v>1542</v>
      </c>
      <c r="U468" s="10" t="s">
        <v>1543</v>
      </c>
      <c r="EH468" s="28" t="s">
        <v>1928</v>
      </c>
    </row>
    <row r="469" spans="1:138" ht="20.399999999999999">
      <c r="A469" s="11" t="s">
        <v>68</v>
      </c>
      <c r="B469" s="10" t="s">
        <v>1929</v>
      </c>
      <c r="C469" s="10" t="s">
        <v>1930</v>
      </c>
      <c r="D469" s="11" t="s">
        <v>71</v>
      </c>
      <c r="E469" s="10" t="s">
        <v>209</v>
      </c>
      <c r="F469" s="10" t="s">
        <v>72</v>
      </c>
      <c r="G469" s="10" t="s">
        <v>473</v>
      </c>
      <c r="H469" s="45"/>
      <c r="I469" s="22">
        <v>45381</v>
      </c>
      <c r="J469" s="22">
        <v>45412</v>
      </c>
      <c r="K469" s="22">
        <v>45473</v>
      </c>
      <c r="L469" s="22">
        <v>45503</v>
      </c>
      <c r="M469" s="22">
        <v>45366</v>
      </c>
      <c r="O469" s="22">
        <v>45534</v>
      </c>
      <c r="P469" s="22">
        <v>45665</v>
      </c>
      <c r="Q469" s="22" t="s">
        <v>96</v>
      </c>
      <c r="R469" s="10" t="s">
        <v>1540</v>
      </c>
      <c r="S469" s="10" t="s">
        <v>1931</v>
      </c>
      <c r="T469" s="12" t="s">
        <v>1542</v>
      </c>
      <c r="U469" s="10" t="s">
        <v>1543</v>
      </c>
      <c r="EH469" s="28" t="s">
        <v>1932</v>
      </c>
    </row>
    <row r="470" spans="1:138" ht="20.399999999999999">
      <c r="A470" s="11" t="s">
        <v>68</v>
      </c>
      <c r="B470" s="10" t="s">
        <v>1933</v>
      </c>
      <c r="C470" s="10" t="s">
        <v>1934</v>
      </c>
      <c r="D470" s="11" t="s">
        <v>71</v>
      </c>
      <c r="E470" s="10" t="s">
        <v>209</v>
      </c>
      <c r="F470" s="10" t="s">
        <v>72</v>
      </c>
      <c r="G470" s="10" t="s">
        <v>473</v>
      </c>
      <c r="H470" s="45"/>
      <c r="I470" s="22">
        <v>45381</v>
      </c>
      <c r="J470" s="22">
        <v>45412</v>
      </c>
      <c r="K470" s="22">
        <v>45473</v>
      </c>
      <c r="L470" s="22">
        <v>45503</v>
      </c>
      <c r="M470" s="22">
        <v>45366</v>
      </c>
      <c r="O470" s="22">
        <v>45534</v>
      </c>
      <c r="P470" s="22">
        <v>45665</v>
      </c>
      <c r="Q470" s="22" t="s">
        <v>96</v>
      </c>
      <c r="R470" s="10" t="s">
        <v>1540</v>
      </c>
      <c r="S470" s="10" t="s">
        <v>1931</v>
      </c>
      <c r="T470" s="12" t="s">
        <v>1542</v>
      </c>
      <c r="U470" s="10" t="s">
        <v>1543</v>
      </c>
      <c r="EH470" s="28" t="s">
        <v>1935</v>
      </c>
    </row>
    <row r="471" spans="1:138" ht="20.399999999999999">
      <c r="A471" s="11" t="s">
        <v>68</v>
      </c>
      <c r="B471" s="10" t="s">
        <v>1936</v>
      </c>
      <c r="C471" s="10" t="s">
        <v>1937</v>
      </c>
      <c r="D471" s="11" t="s">
        <v>71</v>
      </c>
      <c r="E471" s="10" t="s">
        <v>209</v>
      </c>
      <c r="F471" s="10" t="s">
        <v>72</v>
      </c>
      <c r="G471" s="10" t="s">
        <v>73</v>
      </c>
      <c r="H471" s="45"/>
      <c r="I471" s="22">
        <v>45381</v>
      </c>
      <c r="J471" s="22">
        <v>45412</v>
      </c>
      <c r="K471" s="22">
        <v>45473</v>
      </c>
      <c r="L471" s="22">
        <v>45503</v>
      </c>
      <c r="M471" s="22">
        <v>45366</v>
      </c>
      <c r="O471" s="22">
        <v>45534</v>
      </c>
      <c r="P471" s="22">
        <v>45538</v>
      </c>
      <c r="Q471" s="22" t="s">
        <v>96</v>
      </c>
      <c r="R471" s="10" t="s">
        <v>1540</v>
      </c>
      <c r="S471" s="10" t="s">
        <v>1931</v>
      </c>
      <c r="T471" s="12" t="s">
        <v>1542</v>
      </c>
      <c r="U471" s="10" t="s">
        <v>1543</v>
      </c>
      <c r="EH471" s="28" t="s">
        <v>1938</v>
      </c>
    </row>
    <row r="472" spans="1:138" ht="20.399999999999999">
      <c r="A472" s="11" t="s">
        <v>68</v>
      </c>
      <c r="B472" s="10" t="s">
        <v>1939</v>
      </c>
      <c r="C472" s="10" t="s">
        <v>1940</v>
      </c>
      <c r="D472" s="11" t="s">
        <v>71</v>
      </c>
      <c r="E472" s="10" t="s">
        <v>209</v>
      </c>
      <c r="F472" s="10" t="s">
        <v>72</v>
      </c>
      <c r="G472" s="10" t="s">
        <v>73</v>
      </c>
      <c r="H472" s="45"/>
      <c r="I472" s="22">
        <v>45381</v>
      </c>
      <c r="J472" s="22">
        <v>45412</v>
      </c>
      <c r="K472" s="22">
        <v>45473</v>
      </c>
      <c r="L472" s="22">
        <v>45503</v>
      </c>
      <c r="M472" s="22">
        <v>45366</v>
      </c>
      <c r="O472" s="22">
        <v>45534</v>
      </c>
      <c r="P472" s="22">
        <v>45538</v>
      </c>
      <c r="Q472" s="22" t="s">
        <v>96</v>
      </c>
      <c r="R472" s="10" t="s">
        <v>1540</v>
      </c>
      <c r="S472" s="10" t="s">
        <v>1931</v>
      </c>
      <c r="T472" s="12" t="s">
        <v>1542</v>
      </c>
      <c r="U472" s="10" t="s">
        <v>1543</v>
      </c>
      <c r="EH472" s="28" t="s">
        <v>1941</v>
      </c>
    </row>
    <row r="473" spans="1:138" ht="20.399999999999999">
      <c r="A473" s="11" t="s">
        <v>68</v>
      </c>
      <c r="B473" s="10" t="s">
        <v>1942</v>
      </c>
      <c r="C473" s="10" t="s">
        <v>1943</v>
      </c>
      <c r="D473" s="11" t="s">
        <v>71</v>
      </c>
      <c r="E473" s="10" t="s">
        <v>209</v>
      </c>
      <c r="F473" s="10" t="s">
        <v>72</v>
      </c>
      <c r="G473" s="10" t="s">
        <v>73</v>
      </c>
      <c r="H473" s="45"/>
      <c r="I473" s="22">
        <v>45381</v>
      </c>
      <c r="J473" s="22">
        <v>45412</v>
      </c>
      <c r="K473" s="22">
        <v>45473</v>
      </c>
      <c r="L473" s="22">
        <v>45503</v>
      </c>
      <c r="M473" s="22">
        <v>45366</v>
      </c>
      <c r="O473" s="22">
        <v>45534</v>
      </c>
      <c r="P473" s="22">
        <v>45538</v>
      </c>
      <c r="Q473" s="22" t="s">
        <v>96</v>
      </c>
      <c r="R473" s="10" t="s">
        <v>1540</v>
      </c>
      <c r="S473" s="10" t="s">
        <v>1931</v>
      </c>
      <c r="T473" s="12" t="s">
        <v>1542</v>
      </c>
      <c r="U473" s="10" t="s">
        <v>1543</v>
      </c>
      <c r="EH473" s="28" t="s">
        <v>1944</v>
      </c>
    </row>
    <row r="474" spans="1:138" ht="20.399999999999999">
      <c r="A474" s="11" t="s">
        <v>68</v>
      </c>
      <c r="B474" s="10" t="s">
        <v>1945</v>
      </c>
      <c r="C474" s="10" t="s">
        <v>1946</v>
      </c>
      <c r="D474" s="11" t="s">
        <v>71</v>
      </c>
      <c r="E474" s="10" t="s">
        <v>209</v>
      </c>
      <c r="F474" s="10" t="s">
        <v>72</v>
      </c>
      <c r="G474" s="10" t="s">
        <v>473</v>
      </c>
      <c r="H474" s="45"/>
      <c r="I474" s="22">
        <v>45515</v>
      </c>
      <c r="J474" s="22">
        <v>45546</v>
      </c>
      <c r="K474" s="22">
        <v>45597</v>
      </c>
      <c r="L474" s="22">
        <v>45627</v>
      </c>
      <c r="M474" s="22">
        <v>45547</v>
      </c>
      <c r="N474" s="22">
        <v>45548</v>
      </c>
      <c r="O474" s="22">
        <v>45597</v>
      </c>
      <c r="P474" s="22">
        <v>45706</v>
      </c>
      <c r="Q474" s="22" t="s">
        <v>96</v>
      </c>
      <c r="R474" s="10" t="s">
        <v>1540</v>
      </c>
      <c r="S474" s="10" t="s">
        <v>1947</v>
      </c>
      <c r="T474" s="12" t="s">
        <v>1542</v>
      </c>
      <c r="U474" s="10" t="s">
        <v>1567</v>
      </c>
      <c r="EH474" s="28" t="s">
        <v>1948</v>
      </c>
    </row>
    <row r="475" spans="1:138" ht="20.399999999999999">
      <c r="A475" s="11" t="s">
        <v>68</v>
      </c>
      <c r="B475" s="10" t="s">
        <v>1949</v>
      </c>
      <c r="C475" s="10" t="s">
        <v>1950</v>
      </c>
      <c r="D475" s="11" t="s">
        <v>71</v>
      </c>
      <c r="E475" s="10" t="s">
        <v>209</v>
      </c>
      <c r="F475" s="10" t="s">
        <v>72</v>
      </c>
      <c r="G475" s="10" t="s">
        <v>73</v>
      </c>
      <c r="H475" s="45"/>
      <c r="I475" s="22">
        <v>45515</v>
      </c>
      <c r="J475" s="22">
        <v>45546</v>
      </c>
      <c r="K475" s="22">
        <v>45597</v>
      </c>
      <c r="L475" s="22">
        <v>45627</v>
      </c>
      <c r="M475" s="22">
        <v>45547</v>
      </c>
      <c r="N475" s="22">
        <v>45548</v>
      </c>
      <c r="O475" s="22">
        <v>45625</v>
      </c>
      <c r="P475" s="22">
        <v>45635</v>
      </c>
      <c r="Q475" s="22" t="s">
        <v>96</v>
      </c>
      <c r="R475" s="10" t="s">
        <v>1540</v>
      </c>
      <c r="S475" s="10" t="s">
        <v>1947</v>
      </c>
      <c r="T475" s="12" t="s">
        <v>1542</v>
      </c>
      <c r="U475" s="10" t="s">
        <v>1567</v>
      </c>
      <c r="EH475" s="28" t="s">
        <v>1951</v>
      </c>
    </row>
    <row r="476" spans="1:138" ht="20.399999999999999">
      <c r="A476" s="11" t="s">
        <v>68</v>
      </c>
      <c r="B476" s="10" t="s">
        <v>1952</v>
      </c>
      <c r="C476" s="10" t="s">
        <v>1953</v>
      </c>
      <c r="D476" s="11" t="s">
        <v>71</v>
      </c>
      <c r="E476" s="10" t="s">
        <v>209</v>
      </c>
      <c r="F476" s="10" t="s">
        <v>72</v>
      </c>
      <c r="G476" s="10" t="s">
        <v>73</v>
      </c>
      <c r="H476" s="45"/>
      <c r="I476" s="22">
        <v>45606</v>
      </c>
      <c r="J476" s="22">
        <v>45640</v>
      </c>
      <c r="K476" s="22">
        <v>45727</v>
      </c>
      <c r="L476" s="22">
        <v>45758</v>
      </c>
      <c r="M476" s="22">
        <v>45604</v>
      </c>
      <c r="N476" s="22">
        <v>45604</v>
      </c>
      <c r="O476" s="22">
        <v>45733</v>
      </c>
      <c r="P476" s="22">
        <v>45734</v>
      </c>
      <c r="Q476" s="22" t="s">
        <v>96</v>
      </c>
      <c r="R476" s="10" t="s">
        <v>1540</v>
      </c>
      <c r="S476" s="10" t="s">
        <v>1947</v>
      </c>
      <c r="T476" s="12" t="s">
        <v>1542</v>
      </c>
      <c r="U476" s="10" t="s">
        <v>1550</v>
      </c>
      <c r="EH476" s="28" t="s">
        <v>1954</v>
      </c>
    </row>
    <row r="477" spans="1:138" ht="20.399999999999999">
      <c r="A477" s="11" t="s">
        <v>68</v>
      </c>
      <c r="B477" s="10" t="s">
        <v>1955</v>
      </c>
      <c r="C477" s="10" t="s">
        <v>1956</v>
      </c>
      <c r="D477" s="11" t="s">
        <v>71</v>
      </c>
      <c r="E477" s="10" t="s">
        <v>209</v>
      </c>
      <c r="F477" s="10" t="s">
        <v>72</v>
      </c>
      <c r="G477" s="10" t="s">
        <v>73</v>
      </c>
      <c r="H477" s="45"/>
      <c r="I477" s="22">
        <v>45606</v>
      </c>
      <c r="J477" s="22">
        <v>45640</v>
      </c>
      <c r="K477" s="22">
        <v>45727</v>
      </c>
      <c r="L477" s="22">
        <v>45758</v>
      </c>
      <c r="M477" s="22">
        <v>45492</v>
      </c>
      <c r="N477" s="22">
        <v>45604</v>
      </c>
      <c r="O477" s="22">
        <v>45733</v>
      </c>
      <c r="P477" s="22">
        <v>45734</v>
      </c>
      <c r="Q477" s="22" t="s">
        <v>96</v>
      </c>
      <c r="R477" s="10" t="s">
        <v>1540</v>
      </c>
      <c r="S477" s="10" t="s">
        <v>1947</v>
      </c>
      <c r="T477" s="12" t="s">
        <v>1542</v>
      </c>
      <c r="U477" s="10" t="s">
        <v>1550</v>
      </c>
      <c r="EH477" s="28" t="s">
        <v>1957</v>
      </c>
    </row>
    <row r="478" spans="1:138" ht="20.399999999999999">
      <c r="A478" s="11" t="s">
        <v>68</v>
      </c>
      <c r="B478" s="10" t="s">
        <v>1958</v>
      </c>
      <c r="C478" s="10" t="s">
        <v>1959</v>
      </c>
      <c r="D478" s="11" t="s">
        <v>71</v>
      </c>
      <c r="E478" s="10" t="s">
        <v>209</v>
      </c>
      <c r="F478" s="10" t="s">
        <v>72</v>
      </c>
      <c r="G478" s="10" t="s">
        <v>73</v>
      </c>
      <c r="H478" s="45"/>
      <c r="I478" s="22">
        <v>45606</v>
      </c>
      <c r="J478" s="22">
        <v>45640</v>
      </c>
      <c r="K478" s="22">
        <v>45727</v>
      </c>
      <c r="L478" s="22">
        <v>45758</v>
      </c>
      <c r="M478" s="22">
        <v>45604</v>
      </c>
      <c r="N478" s="22">
        <v>45604</v>
      </c>
      <c r="O478" s="22">
        <v>45734</v>
      </c>
      <c r="P478" s="22">
        <v>45734</v>
      </c>
      <c r="Q478" s="22" t="s">
        <v>96</v>
      </c>
      <c r="R478" s="10" t="s">
        <v>1540</v>
      </c>
      <c r="S478" s="10" t="s">
        <v>1947</v>
      </c>
      <c r="T478" s="12" t="s">
        <v>1542</v>
      </c>
      <c r="U478" s="10" t="s">
        <v>1550</v>
      </c>
      <c r="EH478" s="28" t="s">
        <v>1960</v>
      </c>
    </row>
    <row r="479" spans="1:138" ht="20.399999999999999">
      <c r="A479" s="11" t="s">
        <v>68</v>
      </c>
      <c r="B479" s="10" t="s">
        <v>1961</v>
      </c>
      <c r="C479" s="10" t="s">
        <v>1962</v>
      </c>
      <c r="D479" s="11" t="s">
        <v>71</v>
      </c>
      <c r="E479" s="10" t="s">
        <v>209</v>
      </c>
      <c r="F479" s="10" t="s">
        <v>72</v>
      </c>
      <c r="G479" s="10" t="s">
        <v>73</v>
      </c>
      <c r="H479" s="45"/>
      <c r="I479" s="22">
        <v>45606</v>
      </c>
      <c r="J479" s="22">
        <v>45640</v>
      </c>
      <c r="K479" s="22">
        <v>45727</v>
      </c>
      <c r="L479" s="22">
        <v>45758</v>
      </c>
      <c r="M479" s="22">
        <v>45604</v>
      </c>
      <c r="N479" s="22">
        <v>45604</v>
      </c>
      <c r="O479" s="22">
        <v>45734</v>
      </c>
      <c r="P479" s="22">
        <v>45734</v>
      </c>
      <c r="Q479" s="22" t="s">
        <v>96</v>
      </c>
      <c r="R479" s="10" t="s">
        <v>1540</v>
      </c>
      <c r="S479" s="10" t="s">
        <v>1947</v>
      </c>
      <c r="T479" s="12" t="s">
        <v>1542</v>
      </c>
      <c r="U479" s="10" t="s">
        <v>1550</v>
      </c>
      <c r="EH479" s="28" t="s">
        <v>1963</v>
      </c>
    </row>
    <row r="480" spans="1:138" ht="20.399999999999999">
      <c r="A480" s="11" t="s">
        <v>68</v>
      </c>
      <c r="B480" s="10" t="s">
        <v>1964</v>
      </c>
      <c r="C480" s="10" t="s">
        <v>1965</v>
      </c>
      <c r="D480" s="11" t="s">
        <v>71</v>
      </c>
      <c r="E480" s="10" t="s">
        <v>209</v>
      </c>
      <c r="F480" s="10" t="s">
        <v>72</v>
      </c>
      <c r="G480" s="10" t="s">
        <v>73</v>
      </c>
      <c r="H480" s="45"/>
      <c r="I480" s="22">
        <v>45606</v>
      </c>
      <c r="J480" s="22">
        <v>45640</v>
      </c>
      <c r="K480" s="22">
        <v>45727</v>
      </c>
      <c r="L480" s="22">
        <v>45758</v>
      </c>
      <c r="M480" s="22">
        <v>45604</v>
      </c>
      <c r="N480" s="22">
        <v>45604</v>
      </c>
      <c r="O480" s="22">
        <v>45734</v>
      </c>
      <c r="P480" s="22">
        <v>45734</v>
      </c>
      <c r="Q480" s="22" t="s">
        <v>96</v>
      </c>
      <c r="R480" s="10" t="s">
        <v>1540</v>
      </c>
      <c r="S480" s="10" t="s">
        <v>1947</v>
      </c>
      <c r="T480" s="12" t="s">
        <v>1542</v>
      </c>
      <c r="U480" s="10" t="s">
        <v>1550</v>
      </c>
      <c r="EH480" s="28" t="s">
        <v>1966</v>
      </c>
    </row>
    <row r="481" spans="1:138" ht="20.399999999999999">
      <c r="A481" s="11" t="s">
        <v>68</v>
      </c>
      <c r="B481" s="10" t="s">
        <v>1967</v>
      </c>
      <c r="C481" s="10" t="s">
        <v>1968</v>
      </c>
      <c r="D481" s="11" t="s">
        <v>71</v>
      </c>
      <c r="E481" s="10" t="s">
        <v>209</v>
      </c>
      <c r="F481" s="10" t="s">
        <v>72</v>
      </c>
      <c r="G481" s="10" t="s">
        <v>73</v>
      </c>
      <c r="H481" s="45"/>
      <c r="I481" s="22">
        <v>45606</v>
      </c>
      <c r="J481" s="22">
        <v>45640</v>
      </c>
      <c r="K481" s="22">
        <v>45727</v>
      </c>
      <c r="L481" s="22">
        <v>45758</v>
      </c>
      <c r="M481" s="22">
        <v>45610</v>
      </c>
      <c r="N481" s="22">
        <v>45610</v>
      </c>
      <c r="O481" s="22">
        <v>45734</v>
      </c>
      <c r="P481" s="22">
        <v>45734</v>
      </c>
      <c r="Q481" s="22" t="s">
        <v>96</v>
      </c>
      <c r="R481" s="10" t="s">
        <v>1540</v>
      </c>
      <c r="S481" s="10" t="s">
        <v>1947</v>
      </c>
      <c r="T481" s="12" t="s">
        <v>1542</v>
      </c>
      <c r="U481" s="10" t="s">
        <v>1550</v>
      </c>
      <c r="EH481" s="28" t="s">
        <v>1969</v>
      </c>
    </row>
    <row r="482" spans="1:138" ht="20.399999999999999">
      <c r="A482" s="11" t="s">
        <v>68</v>
      </c>
      <c r="B482" s="10" t="s">
        <v>1970</v>
      </c>
      <c r="C482" s="10" t="s">
        <v>1971</v>
      </c>
      <c r="D482" s="11" t="s">
        <v>71</v>
      </c>
      <c r="E482" s="10" t="s">
        <v>209</v>
      </c>
      <c r="F482" s="10" t="s">
        <v>72</v>
      </c>
      <c r="G482" s="10" t="s">
        <v>73</v>
      </c>
      <c r="H482" s="45"/>
      <c r="I482" s="22">
        <v>45606</v>
      </c>
      <c r="J482" s="22">
        <v>45640</v>
      </c>
      <c r="K482" s="22">
        <v>45727</v>
      </c>
      <c r="L482" s="22">
        <v>45758</v>
      </c>
      <c r="M482" s="22">
        <v>45610</v>
      </c>
      <c r="N482" s="22">
        <v>45610</v>
      </c>
      <c r="O482" s="22">
        <v>45734</v>
      </c>
      <c r="P482" s="22">
        <v>45734</v>
      </c>
      <c r="Q482" s="22" t="s">
        <v>96</v>
      </c>
      <c r="R482" s="10" t="s">
        <v>1540</v>
      </c>
      <c r="S482" s="10" t="s">
        <v>1947</v>
      </c>
      <c r="T482" s="12" t="s">
        <v>1542</v>
      </c>
      <c r="U482" s="10" t="s">
        <v>1550</v>
      </c>
      <c r="EH482" s="28" t="s">
        <v>1972</v>
      </c>
    </row>
    <row r="483" spans="1:138" ht="20.399999999999999">
      <c r="A483" s="11" t="s">
        <v>68</v>
      </c>
      <c r="B483" s="10" t="s">
        <v>1973</v>
      </c>
      <c r="C483" s="10" t="s">
        <v>1974</v>
      </c>
      <c r="D483" s="11" t="s">
        <v>71</v>
      </c>
      <c r="E483" s="10" t="s">
        <v>209</v>
      </c>
      <c r="F483" s="10" t="s">
        <v>72</v>
      </c>
      <c r="G483" s="10" t="s">
        <v>73</v>
      </c>
      <c r="H483" s="45"/>
      <c r="I483" s="22">
        <v>45606</v>
      </c>
      <c r="J483" s="22">
        <v>45640</v>
      </c>
      <c r="K483" s="22">
        <v>45727</v>
      </c>
      <c r="L483" s="22">
        <v>45758</v>
      </c>
      <c r="M483" s="22">
        <v>45610</v>
      </c>
      <c r="N483" s="22">
        <v>45610</v>
      </c>
      <c r="O483" s="22">
        <v>45734</v>
      </c>
      <c r="P483" s="22">
        <v>45734</v>
      </c>
      <c r="Q483" s="22" t="s">
        <v>96</v>
      </c>
      <c r="R483" s="10" t="s">
        <v>1540</v>
      </c>
      <c r="S483" s="10" t="s">
        <v>1947</v>
      </c>
      <c r="T483" s="12" t="s">
        <v>1542</v>
      </c>
      <c r="U483" s="10" t="s">
        <v>1550</v>
      </c>
      <c r="EH483" s="28" t="s">
        <v>1975</v>
      </c>
    </row>
    <row r="484" spans="1:138" ht="20.399999999999999">
      <c r="A484" s="11" t="s">
        <v>68</v>
      </c>
      <c r="B484" s="10" t="s">
        <v>1976</v>
      </c>
      <c r="C484" s="10" t="s">
        <v>1977</v>
      </c>
      <c r="D484" s="11" t="s">
        <v>71</v>
      </c>
      <c r="E484" s="10" t="s">
        <v>209</v>
      </c>
      <c r="F484" s="10" t="s">
        <v>72</v>
      </c>
      <c r="G484" s="10" t="s">
        <v>73</v>
      </c>
      <c r="H484" s="45"/>
      <c r="I484" s="22">
        <v>45606</v>
      </c>
      <c r="J484" s="22">
        <v>45640</v>
      </c>
      <c r="K484" s="22">
        <v>45727</v>
      </c>
      <c r="L484" s="22">
        <v>45758</v>
      </c>
      <c r="M484" s="22">
        <v>45610</v>
      </c>
      <c r="N484" s="22">
        <v>45610</v>
      </c>
      <c r="O484" s="22">
        <v>45733</v>
      </c>
      <c r="P484" s="22">
        <v>45734</v>
      </c>
      <c r="Q484" s="22" t="s">
        <v>96</v>
      </c>
      <c r="R484" s="10" t="s">
        <v>1540</v>
      </c>
      <c r="S484" s="10" t="s">
        <v>1947</v>
      </c>
      <c r="T484" s="12" t="s">
        <v>1542</v>
      </c>
      <c r="U484" s="10" t="s">
        <v>1550</v>
      </c>
      <c r="EH484" s="28" t="s">
        <v>1978</v>
      </c>
    </row>
    <row r="485" spans="1:138" ht="20.399999999999999">
      <c r="A485" s="11" t="s">
        <v>68</v>
      </c>
      <c r="B485" s="10" t="s">
        <v>1979</v>
      </c>
      <c r="C485" s="10" t="s">
        <v>1980</v>
      </c>
      <c r="D485" s="11" t="s">
        <v>71</v>
      </c>
      <c r="E485" s="10" t="s">
        <v>209</v>
      </c>
      <c r="F485" s="10" t="s">
        <v>72</v>
      </c>
      <c r="G485" s="10" t="s">
        <v>73</v>
      </c>
      <c r="H485" s="45"/>
      <c r="I485" s="22">
        <v>45606</v>
      </c>
      <c r="J485" s="22">
        <v>45640</v>
      </c>
      <c r="K485" s="22">
        <v>45727</v>
      </c>
      <c r="L485" s="22">
        <v>45758</v>
      </c>
      <c r="M485" s="22">
        <v>45610</v>
      </c>
      <c r="N485" s="22">
        <v>45610</v>
      </c>
      <c r="O485" s="22">
        <v>45733</v>
      </c>
      <c r="P485" s="22">
        <v>45734</v>
      </c>
      <c r="Q485" s="22" t="s">
        <v>96</v>
      </c>
      <c r="R485" s="10" t="s">
        <v>1540</v>
      </c>
      <c r="S485" s="10" t="s">
        <v>1947</v>
      </c>
      <c r="T485" s="12" t="s">
        <v>1542</v>
      </c>
      <c r="U485" s="10" t="s">
        <v>1550</v>
      </c>
      <c r="EH485" s="28" t="s">
        <v>1981</v>
      </c>
    </row>
    <row r="486" spans="1:138" ht="20.399999999999999">
      <c r="A486" s="11" t="s">
        <v>68</v>
      </c>
      <c r="B486" s="10" t="s">
        <v>1982</v>
      </c>
      <c r="C486" s="10" t="s">
        <v>1983</v>
      </c>
      <c r="D486" s="11" t="s">
        <v>71</v>
      </c>
      <c r="E486" s="10" t="s">
        <v>209</v>
      </c>
      <c r="F486" s="10" t="s">
        <v>72</v>
      </c>
      <c r="G486" s="10" t="s">
        <v>73</v>
      </c>
      <c r="H486" s="45"/>
      <c r="I486" s="22">
        <v>45606</v>
      </c>
      <c r="J486" s="22">
        <v>45640</v>
      </c>
      <c r="K486" s="22">
        <v>45727</v>
      </c>
      <c r="L486" s="22">
        <v>45758</v>
      </c>
      <c r="M486" s="22">
        <v>45610</v>
      </c>
      <c r="N486" s="22">
        <v>45610</v>
      </c>
      <c r="O486" s="22">
        <v>45762</v>
      </c>
      <c r="P486" s="22">
        <v>45762</v>
      </c>
      <c r="Q486" s="22" t="s">
        <v>96</v>
      </c>
      <c r="R486" s="10" t="s">
        <v>1540</v>
      </c>
      <c r="S486" s="10" t="s">
        <v>1947</v>
      </c>
      <c r="T486" s="12" t="s">
        <v>1542</v>
      </c>
      <c r="U486" s="10" t="s">
        <v>1550</v>
      </c>
      <c r="EH486" s="28" t="s">
        <v>1984</v>
      </c>
    </row>
    <row r="487" spans="1:138" ht="20.399999999999999">
      <c r="A487" s="11" t="s">
        <v>68</v>
      </c>
      <c r="B487" s="10" t="s">
        <v>1985</v>
      </c>
      <c r="C487" s="10" t="s">
        <v>1986</v>
      </c>
      <c r="D487" s="11" t="s">
        <v>71</v>
      </c>
      <c r="E487" s="10" t="s">
        <v>209</v>
      </c>
      <c r="F487" s="10" t="s">
        <v>72</v>
      </c>
      <c r="G487" s="10" t="s">
        <v>473</v>
      </c>
      <c r="H487" s="45"/>
      <c r="I487" s="22">
        <v>45515</v>
      </c>
      <c r="J487" s="22">
        <v>45546</v>
      </c>
      <c r="K487" s="22">
        <v>45597</v>
      </c>
      <c r="L487" s="22">
        <v>45627</v>
      </c>
      <c r="M487" s="22">
        <v>45547</v>
      </c>
      <c r="N487" s="22">
        <v>45548</v>
      </c>
      <c r="O487" s="22">
        <v>45597</v>
      </c>
      <c r="P487" s="22">
        <v>45706</v>
      </c>
      <c r="Q487" s="22" t="s">
        <v>96</v>
      </c>
      <c r="R487" s="10" t="s">
        <v>1540</v>
      </c>
      <c r="S487" s="10" t="s">
        <v>1947</v>
      </c>
      <c r="T487" s="12" t="s">
        <v>1542</v>
      </c>
      <c r="U487" s="10" t="s">
        <v>1567</v>
      </c>
      <c r="EH487" s="28" t="s">
        <v>1987</v>
      </c>
    </row>
    <row r="488" spans="1:138" ht="20.399999999999999">
      <c r="A488" s="11" t="s">
        <v>68</v>
      </c>
      <c r="B488" s="10" t="s">
        <v>1988</v>
      </c>
      <c r="C488" s="10" t="s">
        <v>1989</v>
      </c>
      <c r="D488" s="11" t="s">
        <v>71</v>
      </c>
      <c r="E488" s="10" t="s">
        <v>209</v>
      </c>
      <c r="F488" s="10" t="s">
        <v>72</v>
      </c>
      <c r="G488" s="10" t="s">
        <v>73</v>
      </c>
      <c r="H488" s="45"/>
      <c r="I488" s="22">
        <v>45606</v>
      </c>
      <c r="J488" s="22">
        <v>45640</v>
      </c>
      <c r="K488" s="22">
        <v>45727</v>
      </c>
      <c r="L488" s="22">
        <v>45758</v>
      </c>
      <c r="M488" s="22">
        <v>45610</v>
      </c>
      <c r="N488" s="22">
        <v>45610</v>
      </c>
      <c r="O488" s="22">
        <v>45762</v>
      </c>
      <c r="P488" s="22">
        <v>45762</v>
      </c>
      <c r="Q488" s="22" t="s">
        <v>96</v>
      </c>
      <c r="R488" s="10" t="s">
        <v>1540</v>
      </c>
      <c r="S488" s="10" t="s">
        <v>1947</v>
      </c>
      <c r="T488" s="12" t="s">
        <v>1542</v>
      </c>
      <c r="U488" s="10" t="s">
        <v>1550</v>
      </c>
      <c r="EH488" s="28" t="s">
        <v>1990</v>
      </c>
    </row>
    <row r="489" spans="1:138" ht="20.399999999999999">
      <c r="A489" s="11" t="s">
        <v>68</v>
      </c>
      <c r="B489" s="10" t="s">
        <v>1991</v>
      </c>
      <c r="C489" s="10" t="s">
        <v>1992</v>
      </c>
      <c r="D489" s="11" t="s">
        <v>71</v>
      </c>
      <c r="E489" s="10" t="s">
        <v>209</v>
      </c>
      <c r="F489" s="10" t="s">
        <v>72</v>
      </c>
      <c r="G489" s="10" t="s">
        <v>473</v>
      </c>
      <c r="H489" s="45"/>
      <c r="I489" s="22">
        <v>45515</v>
      </c>
      <c r="J489" s="22">
        <v>45546</v>
      </c>
      <c r="K489" s="22">
        <v>45597</v>
      </c>
      <c r="L489" s="22">
        <v>45627</v>
      </c>
      <c r="M489" s="22">
        <v>45547</v>
      </c>
      <c r="N489" s="22">
        <v>45548</v>
      </c>
      <c r="O489" s="22">
        <v>45597</v>
      </c>
      <c r="P489" s="22">
        <v>45706</v>
      </c>
      <c r="Q489" s="22" t="s">
        <v>96</v>
      </c>
      <c r="R489" s="10" t="s">
        <v>1540</v>
      </c>
      <c r="S489" s="10" t="s">
        <v>1947</v>
      </c>
      <c r="T489" s="12" t="s">
        <v>1542</v>
      </c>
      <c r="U489" s="10" t="s">
        <v>1567</v>
      </c>
      <c r="EH489" s="28" t="s">
        <v>1993</v>
      </c>
    </row>
    <row r="490" spans="1:138" ht="20.399999999999999">
      <c r="A490" s="11" t="s">
        <v>68</v>
      </c>
      <c r="B490" s="10" t="s">
        <v>1994</v>
      </c>
      <c r="C490" s="10" t="s">
        <v>1995</v>
      </c>
      <c r="D490" s="11" t="s">
        <v>71</v>
      </c>
      <c r="E490" s="10" t="s">
        <v>209</v>
      </c>
      <c r="F490" s="10" t="s">
        <v>72</v>
      </c>
      <c r="G490" s="10" t="s">
        <v>73</v>
      </c>
      <c r="H490" s="45"/>
      <c r="I490" s="22">
        <v>45606</v>
      </c>
      <c r="J490" s="22">
        <v>45640</v>
      </c>
      <c r="K490" s="22">
        <v>45727</v>
      </c>
      <c r="L490" s="22">
        <v>45758</v>
      </c>
      <c r="M490" s="22">
        <v>45610</v>
      </c>
      <c r="N490" s="22">
        <v>45610</v>
      </c>
      <c r="O490" s="22">
        <v>45734</v>
      </c>
      <c r="P490" s="22">
        <v>45734</v>
      </c>
      <c r="Q490" s="22" t="s">
        <v>96</v>
      </c>
      <c r="R490" s="10" t="s">
        <v>1540</v>
      </c>
      <c r="S490" s="10" t="s">
        <v>1947</v>
      </c>
      <c r="T490" s="12" t="s">
        <v>1542</v>
      </c>
      <c r="U490" s="10" t="s">
        <v>1550</v>
      </c>
      <c r="EH490" s="28" t="s">
        <v>1996</v>
      </c>
    </row>
    <row r="491" spans="1:138" ht="20.399999999999999">
      <c r="A491" s="11" t="s">
        <v>68</v>
      </c>
      <c r="B491" s="10" t="s">
        <v>1997</v>
      </c>
      <c r="C491" s="10" t="s">
        <v>1998</v>
      </c>
      <c r="D491" s="11" t="s">
        <v>71</v>
      </c>
      <c r="E491" s="10" t="s">
        <v>71</v>
      </c>
      <c r="F491" s="10" t="s">
        <v>72</v>
      </c>
      <c r="G491" s="10" t="s">
        <v>915</v>
      </c>
      <c r="H491" s="45"/>
      <c r="I491" s="22">
        <v>45119</v>
      </c>
      <c r="J491" s="22">
        <v>45154</v>
      </c>
      <c r="M491" s="22">
        <v>45345</v>
      </c>
      <c r="N491" s="22">
        <v>45351</v>
      </c>
      <c r="Q491" s="22" t="s">
        <v>96</v>
      </c>
      <c r="R491" s="10" t="s">
        <v>1540</v>
      </c>
      <c r="S491" s="10" t="s">
        <v>1999</v>
      </c>
      <c r="T491" s="12" t="s">
        <v>1542</v>
      </c>
      <c r="U491" s="10" t="s">
        <v>1543</v>
      </c>
      <c r="AF491" s="10" t="s">
        <v>2001</v>
      </c>
      <c r="AG491" s="33" t="s">
        <v>71</v>
      </c>
      <c r="AH491" s="33" t="s">
        <v>72</v>
      </c>
      <c r="AI491" s="33" t="s">
        <v>2002</v>
      </c>
      <c r="AJ491" s="33" t="s">
        <v>2002</v>
      </c>
      <c r="AK491" s="33" t="s">
        <v>2003</v>
      </c>
      <c r="AL491" s="33" t="s">
        <v>2004</v>
      </c>
      <c r="AM491" s="33" t="s">
        <v>71</v>
      </c>
      <c r="AN491" s="33" t="s">
        <v>72</v>
      </c>
      <c r="AO491" s="33" t="s">
        <v>392</v>
      </c>
      <c r="AP491" s="10" t="s">
        <v>2001</v>
      </c>
      <c r="AQ491" s="33" t="s">
        <v>71</v>
      </c>
      <c r="AR491" s="33" t="s">
        <v>72</v>
      </c>
      <c r="AS491" s="33" t="s">
        <v>2002</v>
      </c>
      <c r="AT491" s="33" t="s">
        <v>2002</v>
      </c>
      <c r="AU491" s="33" t="s">
        <v>2003</v>
      </c>
      <c r="AV491" s="33" t="s">
        <v>2004</v>
      </c>
      <c r="AW491" s="33" t="s">
        <v>392</v>
      </c>
      <c r="EH491" s="28" t="s">
        <v>2000</v>
      </c>
    </row>
    <row r="492" spans="1:138" ht="20.399999999999999">
      <c r="A492" s="11" t="s">
        <v>68</v>
      </c>
      <c r="B492" s="10" t="s">
        <v>2005</v>
      </c>
      <c r="C492" s="10" t="s">
        <v>2006</v>
      </c>
      <c r="D492" s="11" t="s">
        <v>71</v>
      </c>
      <c r="E492" s="10" t="s">
        <v>71</v>
      </c>
      <c r="F492" s="10" t="s">
        <v>72</v>
      </c>
      <c r="G492" s="10" t="s">
        <v>915</v>
      </c>
      <c r="H492" s="45"/>
      <c r="I492" s="22">
        <v>45119</v>
      </c>
      <c r="J492" s="22">
        <v>45154</v>
      </c>
      <c r="M492" s="22">
        <v>45345</v>
      </c>
      <c r="N492" s="22">
        <v>45351</v>
      </c>
      <c r="Q492" s="22" t="s">
        <v>96</v>
      </c>
      <c r="R492" s="10" t="s">
        <v>1540</v>
      </c>
      <c r="S492" s="10" t="s">
        <v>1999</v>
      </c>
      <c r="T492" s="12" t="s">
        <v>1542</v>
      </c>
      <c r="U492" s="10" t="s">
        <v>1543</v>
      </c>
      <c r="AF492" s="10" t="s">
        <v>2001</v>
      </c>
      <c r="AG492" s="33" t="s">
        <v>71</v>
      </c>
      <c r="AH492" s="33" t="s">
        <v>72</v>
      </c>
      <c r="AI492" s="33" t="s">
        <v>2002</v>
      </c>
      <c r="AJ492" s="33" t="s">
        <v>2002</v>
      </c>
      <c r="AK492" s="33" t="s">
        <v>2003</v>
      </c>
      <c r="AL492" s="33" t="s">
        <v>2004</v>
      </c>
      <c r="AM492" s="33" t="s">
        <v>71</v>
      </c>
      <c r="AN492" s="33" t="s">
        <v>72</v>
      </c>
      <c r="AO492" s="33" t="s">
        <v>392</v>
      </c>
      <c r="AP492" s="10" t="s">
        <v>2001</v>
      </c>
      <c r="AQ492" s="33" t="s">
        <v>71</v>
      </c>
      <c r="AR492" s="33" t="s">
        <v>72</v>
      </c>
      <c r="AS492" s="33" t="s">
        <v>2002</v>
      </c>
      <c r="AT492" s="33" t="s">
        <v>2002</v>
      </c>
      <c r="AU492" s="33" t="s">
        <v>2003</v>
      </c>
      <c r="AV492" s="33" t="s">
        <v>2004</v>
      </c>
      <c r="AW492" s="33" t="s">
        <v>392</v>
      </c>
      <c r="EH492" s="28" t="s">
        <v>2007</v>
      </c>
    </row>
    <row r="493" spans="1:138" ht="20.399999999999999">
      <c r="A493" s="11" t="s">
        <v>68</v>
      </c>
      <c r="B493" s="10" t="s">
        <v>2008</v>
      </c>
      <c r="C493" s="10" t="s">
        <v>2009</v>
      </c>
      <c r="D493" s="11" t="s">
        <v>71</v>
      </c>
      <c r="E493" s="10" t="s">
        <v>71</v>
      </c>
      <c r="F493" s="10" t="s">
        <v>72</v>
      </c>
      <c r="G493" s="10" t="s">
        <v>73</v>
      </c>
      <c r="H493" s="45" t="s">
        <v>1153</v>
      </c>
      <c r="I493" s="22">
        <v>45381</v>
      </c>
      <c r="J493" s="22">
        <v>45412</v>
      </c>
      <c r="K493" s="22">
        <v>45473</v>
      </c>
      <c r="L493" s="22">
        <v>45503</v>
      </c>
      <c r="M493" s="22">
        <v>45355</v>
      </c>
      <c r="Q493" s="22" t="s">
        <v>96</v>
      </c>
      <c r="R493" s="10" t="s">
        <v>1540</v>
      </c>
      <c r="S493" s="10" t="s">
        <v>1999</v>
      </c>
      <c r="T493" s="12" t="s">
        <v>1542</v>
      </c>
      <c r="U493" s="10" t="s">
        <v>1543</v>
      </c>
      <c r="EH493" s="28" t="s">
        <v>2010</v>
      </c>
    </row>
    <row r="494" spans="1:138" ht="20.399999999999999">
      <c r="A494" s="11" t="s">
        <v>68</v>
      </c>
      <c r="B494" s="10" t="s">
        <v>2011</v>
      </c>
      <c r="C494" s="10" t="s">
        <v>2012</v>
      </c>
      <c r="D494" s="11" t="s">
        <v>71</v>
      </c>
      <c r="E494" s="10" t="s">
        <v>209</v>
      </c>
      <c r="F494" s="10" t="s">
        <v>72</v>
      </c>
      <c r="G494" s="10" t="s">
        <v>73</v>
      </c>
      <c r="H494" s="45"/>
      <c r="I494" s="22">
        <v>45371</v>
      </c>
      <c r="J494" s="22">
        <v>45402</v>
      </c>
      <c r="K494" s="22">
        <v>45463</v>
      </c>
      <c r="L494" s="22">
        <v>45493</v>
      </c>
      <c r="M494" s="22">
        <v>45363</v>
      </c>
      <c r="O494" s="22">
        <v>45576</v>
      </c>
      <c r="P494" s="22">
        <v>45576</v>
      </c>
      <c r="Q494" s="22" t="s">
        <v>96</v>
      </c>
      <c r="R494" s="10" t="s">
        <v>1540</v>
      </c>
      <c r="S494" s="10" t="s">
        <v>1999</v>
      </c>
      <c r="T494" s="12" t="s">
        <v>1542</v>
      </c>
      <c r="U494" s="10" t="s">
        <v>1543</v>
      </c>
      <c r="EH494" s="28" t="s">
        <v>2013</v>
      </c>
    </row>
    <row r="495" spans="1:138" ht="20.399999999999999">
      <c r="A495" s="11" t="s">
        <v>68</v>
      </c>
      <c r="B495" s="10" t="s">
        <v>2014</v>
      </c>
      <c r="C495" s="10" t="s">
        <v>2015</v>
      </c>
      <c r="D495" s="11" t="s">
        <v>71</v>
      </c>
      <c r="E495" s="10" t="s">
        <v>209</v>
      </c>
      <c r="F495" s="10" t="s">
        <v>72</v>
      </c>
      <c r="G495" s="10" t="s">
        <v>73</v>
      </c>
      <c r="H495" s="45"/>
      <c r="I495" s="22">
        <v>45371</v>
      </c>
      <c r="J495" s="22">
        <v>45402</v>
      </c>
      <c r="K495" s="22">
        <v>45463</v>
      </c>
      <c r="L495" s="22">
        <v>45493</v>
      </c>
      <c r="M495" s="22">
        <v>45363</v>
      </c>
      <c r="O495" s="22">
        <v>45572</v>
      </c>
      <c r="P495" s="22">
        <v>45572</v>
      </c>
      <c r="Q495" s="22" t="s">
        <v>96</v>
      </c>
      <c r="R495" s="10" t="s">
        <v>1540</v>
      </c>
      <c r="S495" s="10" t="s">
        <v>1999</v>
      </c>
      <c r="T495" s="12" t="s">
        <v>1542</v>
      </c>
      <c r="U495" s="10" t="s">
        <v>1543</v>
      </c>
      <c r="EH495" s="28" t="s">
        <v>2016</v>
      </c>
    </row>
    <row r="496" spans="1:138" ht="20.399999999999999">
      <c r="A496" s="11" t="s">
        <v>68</v>
      </c>
      <c r="B496" s="10" t="s">
        <v>2017</v>
      </c>
      <c r="C496" s="10" t="s">
        <v>2018</v>
      </c>
      <c r="D496" s="11" t="s">
        <v>71</v>
      </c>
      <c r="E496" s="10" t="s">
        <v>209</v>
      </c>
      <c r="F496" s="10" t="s">
        <v>72</v>
      </c>
      <c r="G496" s="10" t="s">
        <v>73</v>
      </c>
      <c r="H496" s="45"/>
      <c r="I496" s="22">
        <v>45392</v>
      </c>
      <c r="J496" s="22">
        <v>45422</v>
      </c>
      <c r="K496" s="22">
        <v>45483</v>
      </c>
      <c r="L496" s="22">
        <v>45514</v>
      </c>
      <c r="M496" s="22">
        <v>45355</v>
      </c>
      <c r="N496" s="22">
        <v>45572</v>
      </c>
      <c r="O496" s="22">
        <v>45635</v>
      </c>
      <c r="P496" s="22">
        <v>45635</v>
      </c>
      <c r="Q496" s="22" t="s">
        <v>96</v>
      </c>
      <c r="R496" s="10" t="s">
        <v>1540</v>
      </c>
      <c r="S496" s="10" t="s">
        <v>1999</v>
      </c>
      <c r="T496" s="12" t="s">
        <v>1542</v>
      </c>
      <c r="U496" s="10" t="s">
        <v>1543</v>
      </c>
      <c r="EH496" s="28" t="s">
        <v>2019</v>
      </c>
    </row>
    <row r="497" spans="1:138" ht="20.399999999999999">
      <c r="A497" s="11" t="s">
        <v>68</v>
      </c>
      <c r="B497" s="10" t="s">
        <v>2020</v>
      </c>
      <c r="C497" s="10" t="s">
        <v>2021</v>
      </c>
      <c r="D497" s="11" t="s">
        <v>269</v>
      </c>
      <c r="E497" s="10" t="s">
        <v>209</v>
      </c>
      <c r="F497" s="10" t="s">
        <v>72</v>
      </c>
      <c r="G497" s="10" t="s">
        <v>73</v>
      </c>
      <c r="H497" s="45"/>
      <c r="I497" s="22">
        <v>45381</v>
      </c>
      <c r="J497" s="22">
        <v>45412</v>
      </c>
      <c r="K497" s="22">
        <v>45473</v>
      </c>
      <c r="L497" s="22">
        <v>45503</v>
      </c>
      <c r="M497" s="22">
        <v>45355</v>
      </c>
      <c r="N497" s="22">
        <v>45195</v>
      </c>
      <c r="O497" s="22">
        <v>45576</v>
      </c>
      <c r="P497" s="22">
        <v>45576</v>
      </c>
      <c r="Q497" s="22" t="s">
        <v>96</v>
      </c>
      <c r="R497" s="10" t="s">
        <v>1540</v>
      </c>
      <c r="S497" s="10" t="s">
        <v>2022</v>
      </c>
      <c r="T497" s="12" t="s">
        <v>1542</v>
      </c>
      <c r="U497" s="10" t="s">
        <v>1543</v>
      </c>
      <c r="EH497" s="28" t="s">
        <v>2023</v>
      </c>
    </row>
    <row r="498" spans="1:138" ht="20.399999999999999">
      <c r="A498" s="11" t="s">
        <v>68</v>
      </c>
      <c r="B498" s="10" t="s">
        <v>2024</v>
      </c>
      <c r="C498" s="10" t="s">
        <v>2025</v>
      </c>
      <c r="D498" s="11" t="s">
        <v>71</v>
      </c>
      <c r="E498" s="10" t="s">
        <v>209</v>
      </c>
      <c r="F498" s="10" t="s">
        <v>72</v>
      </c>
      <c r="G498" s="10" t="s">
        <v>73</v>
      </c>
      <c r="H498" s="45"/>
      <c r="I498" s="22">
        <v>45371</v>
      </c>
      <c r="J498" s="22">
        <v>45402</v>
      </c>
      <c r="K498" s="22">
        <v>45463</v>
      </c>
      <c r="L498" s="22">
        <v>45493</v>
      </c>
      <c r="M498" s="22">
        <v>45366</v>
      </c>
      <c r="O498" s="22">
        <v>45541</v>
      </c>
      <c r="P498" s="22">
        <v>45548</v>
      </c>
      <c r="Q498" s="22" t="s">
        <v>96</v>
      </c>
      <c r="R498" s="10" t="s">
        <v>1540</v>
      </c>
      <c r="S498" s="10" t="s">
        <v>1999</v>
      </c>
      <c r="T498" s="12" t="s">
        <v>1542</v>
      </c>
      <c r="U498" s="10" t="s">
        <v>1543</v>
      </c>
      <c r="EH498" s="28" t="s">
        <v>2026</v>
      </c>
    </row>
    <row r="499" spans="1:138" ht="20.399999999999999">
      <c r="A499" s="11" t="s">
        <v>68</v>
      </c>
      <c r="B499" s="10" t="s">
        <v>2027</v>
      </c>
      <c r="C499" s="10" t="s">
        <v>2028</v>
      </c>
      <c r="D499" s="11" t="s">
        <v>71</v>
      </c>
      <c r="E499" s="10" t="s">
        <v>209</v>
      </c>
      <c r="F499" s="10" t="s">
        <v>72</v>
      </c>
      <c r="G499" s="10" t="s">
        <v>473</v>
      </c>
      <c r="H499" s="45"/>
      <c r="I499" s="22">
        <v>45366</v>
      </c>
      <c r="J499" s="22">
        <v>45397</v>
      </c>
      <c r="K499" s="22">
        <v>45550</v>
      </c>
      <c r="L499" s="22">
        <v>45580</v>
      </c>
      <c r="M499" s="22">
        <v>45364</v>
      </c>
      <c r="N499" s="22">
        <v>45476</v>
      </c>
      <c r="O499" s="22">
        <v>45573</v>
      </c>
      <c r="P499" s="22">
        <v>45825</v>
      </c>
      <c r="Q499" s="22" t="s">
        <v>96</v>
      </c>
      <c r="R499" s="10" t="s">
        <v>1540</v>
      </c>
      <c r="S499" s="10" t="s">
        <v>2029</v>
      </c>
      <c r="T499" s="12" t="s">
        <v>1542</v>
      </c>
      <c r="U499" s="10" t="s">
        <v>1550</v>
      </c>
      <c r="EH499" s="28" t="s">
        <v>2030</v>
      </c>
    </row>
    <row r="500" spans="1:138" ht="20.399999999999999">
      <c r="A500" s="11" t="s">
        <v>68</v>
      </c>
      <c r="B500" s="10" t="s">
        <v>2031</v>
      </c>
      <c r="C500" s="10" t="s">
        <v>2032</v>
      </c>
      <c r="D500" s="11" t="s">
        <v>71</v>
      </c>
      <c r="E500" s="10" t="s">
        <v>209</v>
      </c>
      <c r="F500" s="10" t="s">
        <v>72</v>
      </c>
      <c r="G500" s="10" t="s">
        <v>473</v>
      </c>
      <c r="H500" s="45"/>
      <c r="I500" s="22">
        <v>45366</v>
      </c>
      <c r="J500" s="22">
        <v>45397</v>
      </c>
      <c r="K500" s="22">
        <v>45550</v>
      </c>
      <c r="L500" s="22">
        <v>45580</v>
      </c>
      <c r="M500" s="22">
        <v>45364</v>
      </c>
      <c r="N500" s="22">
        <v>45476</v>
      </c>
      <c r="O500" s="22">
        <v>45573</v>
      </c>
      <c r="P500" s="22">
        <v>45825</v>
      </c>
      <c r="Q500" s="22" t="s">
        <v>96</v>
      </c>
      <c r="R500" s="10" t="s">
        <v>1540</v>
      </c>
      <c r="S500" s="10" t="s">
        <v>2029</v>
      </c>
      <c r="T500" s="12" t="s">
        <v>1542</v>
      </c>
      <c r="U500" s="10" t="s">
        <v>1550</v>
      </c>
      <c r="EH500" s="28" t="s">
        <v>2033</v>
      </c>
    </row>
    <row r="501" spans="1:138" ht="20.399999999999999">
      <c r="A501" s="11" t="s">
        <v>68</v>
      </c>
      <c r="B501" s="10" t="s">
        <v>2034</v>
      </c>
      <c r="C501" s="10" t="s">
        <v>2035</v>
      </c>
      <c r="D501" s="11" t="s">
        <v>71</v>
      </c>
      <c r="E501" s="10" t="s">
        <v>209</v>
      </c>
      <c r="F501" s="10" t="s">
        <v>72</v>
      </c>
      <c r="G501" s="10" t="s">
        <v>473</v>
      </c>
      <c r="H501" s="45"/>
      <c r="I501" s="22">
        <v>45366</v>
      </c>
      <c r="J501" s="22">
        <v>45397</v>
      </c>
      <c r="K501" s="22">
        <v>45550</v>
      </c>
      <c r="L501" s="22">
        <v>45580</v>
      </c>
      <c r="M501" s="22">
        <v>45364</v>
      </c>
      <c r="N501" s="22">
        <v>45476</v>
      </c>
      <c r="O501" s="22">
        <v>45573</v>
      </c>
      <c r="P501" s="22">
        <v>45825</v>
      </c>
      <c r="Q501" s="22" t="s">
        <v>96</v>
      </c>
      <c r="R501" s="10" t="s">
        <v>1540</v>
      </c>
      <c r="S501" s="10" t="s">
        <v>2029</v>
      </c>
      <c r="T501" s="12" t="s">
        <v>1542</v>
      </c>
      <c r="U501" s="10" t="s">
        <v>1550</v>
      </c>
      <c r="EH501" s="28" t="s">
        <v>2036</v>
      </c>
    </row>
    <row r="502" spans="1:138" ht="20.399999999999999">
      <c r="A502" s="11" t="s">
        <v>68</v>
      </c>
      <c r="B502" s="10" t="s">
        <v>2037</v>
      </c>
      <c r="C502" s="10" t="s">
        <v>2038</v>
      </c>
      <c r="D502" s="11" t="s">
        <v>71</v>
      </c>
      <c r="E502" s="10" t="s">
        <v>209</v>
      </c>
      <c r="F502" s="10" t="s">
        <v>72</v>
      </c>
      <c r="G502" s="10" t="s">
        <v>473</v>
      </c>
      <c r="H502" s="45"/>
      <c r="I502" s="22">
        <v>45366</v>
      </c>
      <c r="J502" s="22">
        <v>45397</v>
      </c>
      <c r="K502" s="22">
        <v>45550</v>
      </c>
      <c r="L502" s="22">
        <v>45580</v>
      </c>
      <c r="M502" s="22">
        <v>45370</v>
      </c>
      <c r="N502" s="22">
        <v>45573</v>
      </c>
      <c r="O502" s="22">
        <v>45573</v>
      </c>
      <c r="P502" s="22">
        <v>45758</v>
      </c>
      <c r="Q502" s="22" t="s">
        <v>96</v>
      </c>
      <c r="R502" s="10" t="s">
        <v>1540</v>
      </c>
      <c r="S502" s="10" t="s">
        <v>2029</v>
      </c>
      <c r="T502" s="12" t="s">
        <v>1542</v>
      </c>
      <c r="U502" s="10" t="s">
        <v>1550</v>
      </c>
      <c r="EH502" s="28" t="s">
        <v>2039</v>
      </c>
    </row>
    <row r="503" spans="1:138" ht="20.399999999999999">
      <c r="A503" s="11" t="s">
        <v>68</v>
      </c>
      <c r="B503" s="10" t="s">
        <v>2040</v>
      </c>
      <c r="C503" s="10" t="s">
        <v>2041</v>
      </c>
      <c r="D503" s="11" t="s">
        <v>71</v>
      </c>
      <c r="E503" s="10" t="s">
        <v>209</v>
      </c>
      <c r="F503" s="10" t="s">
        <v>72</v>
      </c>
      <c r="G503" s="10" t="s">
        <v>473</v>
      </c>
      <c r="H503" s="45"/>
      <c r="I503" s="22">
        <v>45366</v>
      </c>
      <c r="J503" s="22">
        <v>45397</v>
      </c>
      <c r="K503" s="22">
        <v>45550</v>
      </c>
      <c r="L503" s="22">
        <v>45580</v>
      </c>
      <c r="M503" s="22">
        <v>45364</v>
      </c>
      <c r="N503" s="22">
        <v>45573</v>
      </c>
      <c r="O503" s="22">
        <v>45573</v>
      </c>
      <c r="P503" s="22">
        <v>45758</v>
      </c>
      <c r="Q503" s="22" t="s">
        <v>96</v>
      </c>
      <c r="R503" s="10" t="s">
        <v>1540</v>
      </c>
      <c r="S503" s="10" t="s">
        <v>2029</v>
      </c>
      <c r="T503" s="12" t="s">
        <v>1542</v>
      </c>
      <c r="U503" s="10" t="s">
        <v>1550</v>
      </c>
      <c r="EH503" s="28" t="s">
        <v>2042</v>
      </c>
    </row>
    <row r="504" spans="1:138" ht="20.399999999999999">
      <c r="A504" s="11" t="s">
        <v>68</v>
      </c>
      <c r="B504" s="10" t="s">
        <v>2043</v>
      </c>
      <c r="C504" s="10" t="s">
        <v>2044</v>
      </c>
      <c r="D504" s="11" t="s">
        <v>71</v>
      </c>
      <c r="E504" s="10" t="s">
        <v>209</v>
      </c>
      <c r="F504" s="10" t="s">
        <v>72</v>
      </c>
      <c r="G504" s="10" t="s">
        <v>473</v>
      </c>
      <c r="H504" s="45"/>
      <c r="I504" s="22">
        <v>45366</v>
      </c>
      <c r="J504" s="22">
        <v>45397</v>
      </c>
      <c r="K504" s="22">
        <v>45550</v>
      </c>
      <c r="L504" s="22">
        <v>45580</v>
      </c>
      <c r="M504" s="22">
        <v>45364</v>
      </c>
      <c r="N504" s="22">
        <v>45573</v>
      </c>
      <c r="O504" s="22">
        <v>45573</v>
      </c>
      <c r="P504" s="22">
        <v>45758</v>
      </c>
      <c r="Q504" s="22" t="s">
        <v>96</v>
      </c>
      <c r="R504" s="10" t="s">
        <v>1540</v>
      </c>
      <c r="S504" s="10" t="s">
        <v>2029</v>
      </c>
      <c r="T504" s="12" t="s">
        <v>1542</v>
      </c>
      <c r="U504" s="10" t="s">
        <v>1550</v>
      </c>
      <c r="EH504" s="28" t="s">
        <v>2045</v>
      </c>
    </row>
    <row r="505" spans="1:138" ht="20.399999999999999">
      <c r="A505" s="11" t="s">
        <v>68</v>
      </c>
      <c r="B505" s="10" t="s">
        <v>2046</v>
      </c>
      <c r="C505" s="10" t="s">
        <v>2047</v>
      </c>
      <c r="D505" s="11" t="s">
        <v>71</v>
      </c>
      <c r="E505" s="10" t="s">
        <v>209</v>
      </c>
      <c r="F505" s="10" t="s">
        <v>72</v>
      </c>
      <c r="G505" s="10" t="s">
        <v>473</v>
      </c>
      <c r="H505" s="45"/>
      <c r="I505" s="22">
        <v>45366</v>
      </c>
      <c r="J505" s="22">
        <v>45397</v>
      </c>
      <c r="K505" s="22">
        <v>45550</v>
      </c>
      <c r="L505" s="22">
        <v>45580</v>
      </c>
      <c r="M505" s="22">
        <v>45364</v>
      </c>
      <c r="N505" s="22">
        <v>45573</v>
      </c>
      <c r="O505" s="22">
        <v>45573</v>
      </c>
      <c r="P505" s="22">
        <v>45758</v>
      </c>
      <c r="Q505" s="22" t="s">
        <v>96</v>
      </c>
      <c r="R505" s="10" t="s">
        <v>1540</v>
      </c>
      <c r="S505" s="10" t="s">
        <v>2029</v>
      </c>
      <c r="T505" s="12" t="s">
        <v>1542</v>
      </c>
      <c r="U505" s="10" t="s">
        <v>1550</v>
      </c>
      <c r="EH505" s="28" t="s">
        <v>2048</v>
      </c>
    </row>
    <row r="506" spans="1:138" ht="20.399999999999999">
      <c r="A506" s="11" t="s">
        <v>68</v>
      </c>
      <c r="B506" s="10" t="s">
        <v>2049</v>
      </c>
      <c r="C506" s="10" t="s">
        <v>2050</v>
      </c>
      <c r="D506" s="11" t="s">
        <v>71</v>
      </c>
      <c r="E506" s="10" t="s">
        <v>209</v>
      </c>
      <c r="F506" s="10" t="s">
        <v>72</v>
      </c>
      <c r="G506" s="10" t="s">
        <v>473</v>
      </c>
      <c r="H506" s="45"/>
      <c r="I506" s="22">
        <v>45366</v>
      </c>
      <c r="J506" s="22">
        <v>45397</v>
      </c>
      <c r="K506" s="22">
        <v>45550</v>
      </c>
      <c r="L506" s="22">
        <v>45580</v>
      </c>
      <c r="M506" s="22">
        <v>45364</v>
      </c>
      <c r="N506" s="22">
        <v>45573</v>
      </c>
      <c r="O506" s="22">
        <v>45573</v>
      </c>
      <c r="P506" s="22">
        <v>45765</v>
      </c>
      <c r="Q506" s="22" t="s">
        <v>96</v>
      </c>
      <c r="R506" s="10" t="s">
        <v>1540</v>
      </c>
      <c r="S506" s="10" t="s">
        <v>2029</v>
      </c>
      <c r="T506" s="12" t="s">
        <v>1542</v>
      </c>
      <c r="U506" s="10" t="s">
        <v>1550</v>
      </c>
      <c r="EH506" s="28" t="s">
        <v>2051</v>
      </c>
    </row>
    <row r="507" spans="1:138" ht="20.399999999999999">
      <c r="A507" s="11" t="s">
        <v>68</v>
      </c>
      <c r="B507" s="10" t="s">
        <v>2052</v>
      </c>
      <c r="C507" s="10" t="s">
        <v>2053</v>
      </c>
      <c r="D507" s="11" t="s">
        <v>71</v>
      </c>
      <c r="E507" s="10" t="s">
        <v>209</v>
      </c>
      <c r="F507" s="10" t="s">
        <v>72</v>
      </c>
      <c r="G507" s="10" t="s">
        <v>73</v>
      </c>
      <c r="H507" s="45"/>
      <c r="I507" s="22">
        <v>45366</v>
      </c>
      <c r="J507" s="22">
        <v>45397</v>
      </c>
      <c r="K507" s="22">
        <v>45550</v>
      </c>
      <c r="L507" s="22">
        <v>45580</v>
      </c>
      <c r="M507" s="22">
        <v>45364</v>
      </c>
      <c r="N507" s="22">
        <v>45573</v>
      </c>
      <c r="O507" s="22">
        <v>45573</v>
      </c>
      <c r="P507" s="22">
        <v>45573</v>
      </c>
      <c r="Q507" s="22" t="s">
        <v>96</v>
      </c>
      <c r="R507" s="10" t="s">
        <v>1540</v>
      </c>
      <c r="S507" s="10" t="s">
        <v>2029</v>
      </c>
      <c r="T507" s="12" t="s">
        <v>1542</v>
      </c>
      <c r="U507" s="10" t="s">
        <v>1543</v>
      </c>
      <c r="EH507" s="28" t="s">
        <v>2054</v>
      </c>
    </row>
    <row r="508" spans="1:138" ht="20.399999999999999">
      <c r="A508" s="11" t="s">
        <v>68</v>
      </c>
      <c r="B508" s="10" t="s">
        <v>2055</v>
      </c>
      <c r="C508" s="10" t="s">
        <v>2056</v>
      </c>
      <c r="D508" s="11" t="s">
        <v>71</v>
      </c>
      <c r="E508" s="10" t="s">
        <v>209</v>
      </c>
      <c r="F508" s="10" t="s">
        <v>72</v>
      </c>
      <c r="G508" s="10" t="s">
        <v>73</v>
      </c>
      <c r="H508" s="45"/>
      <c r="I508" s="22">
        <v>45366</v>
      </c>
      <c r="J508" s="22">
        <v>45397</v>
      </c>
      <c r="K508" s="22">
        <v>45550</v>
      </c>
      <c r="L508" s="22">
        <v>45580</v>
      </c>
      <c r="M508" s="22">
        <v>45364</v>
      </c>
      <c r="N508" s="22">
        <v>45573</v>
      </c>
      <c r="O508" s="22">
        <v>45573</v>
      </c>
      <c r="P508" s="22">
        <v>45573</v>
      </c>
      <c r="Q508" s="22" t="s">
        <v>96</v>
      </c>
      <c r="R508" s="10" t="s">
        <v>1540</v>
      </c>
      <c r="S508" s="10" t="s">
        <v>2029</v>
      </c>
      <c r="T508" s="12" t="s">
        <v>1542</v>
      </c>
      <c r="U508" s="10" t="s">
        <v>1543</v>
      </c>
      <c r="EH508" s="28" t="s">
        <v>2057</v>
      </c>
    </row>
    <row r="509" spans="1:138" ht="20.399999999999999">
      <c r="A509" s="11" t="s">
        <v>68</v>
      </c>
      <c r="B509" s="10" t="s">
        <v>2058</v>
      </c>
      <c r="C509" s="10" t="s">
        <v>2059</v>
      </c>
      <c r="D509" s="11" t="s">
        <v>71</v>
      </c>
      <c r="E509" s="10" t="s">
        <v>209</v>
      </c>
      <c r="F509" s="10" t="s">
        <v>72</v>
      </c>
      <c r="G509" s="10" t="s">
        <v>73</v>
      </c>
      <c r="H509" s="45"/>
      <c r="I509" s="22">
        <v>45366</v>
      </c>
      <c r="J509" s="22">
        <v>45397</v>
      </c>
      <c r="K509" s="22">
        <v>45550</v>
      </c>
      <c r="L509" s="22">
        <v>45580</v>
      </c>
      <c r="M509" s="22">
        <v>45364</v>
      </c>
      <c r="N509" s="22">
        <v>45573</v>
      </c>
      <c r="O509" s="22">
        <v>45573</v>
      </c>
      <c r="P509" s="22">
        <v>45573</v>
      </c>
      <c r="Q509" s="22" t="s">
        <v>96</v>
      </c>
      <c r="R509" s="10" t="s">
        <v>1540</v>
      </c>
      <c r="S509" s="10" t="s">
        <v>2029</v>
      </c>
      <c r="T509" s="12" t="s">
        <v>1542</v>
      </c>
      <c r="U509" s="10" t="s">
        <v>1543</v>
      </c>
      <c r="EH509" s="28" t="s">
        <v>2060</v>
      </c>
    </row>
    <row r="510" spans="1:138" ht="20.399999999999999">
      <c r="A510" s="11" t="s">
        <v>68</v>
      </c>
      <c r="B510" s="10" t="s">
        <v>2061</v>
      </c>
      <c r="C510" s="10" t="s">
        <v>2062</v>
      </c>
      <c r="D510" s="11" t="s">
        <v>71</v>
      </c>
      <c r="E510" s="10" t="s">
        <v>209</v>
      </c>
      <c r="F510" s="10" t="s">
        <v>72</v>
      </c>
      <c r="G510" s="10" t="s">
        <v>473</v>
      </c>
      <c r="H510" s="45"/>
      <c r="I510" s="22">
        <v>45366</v>
      </c>
      <c r="J510" s="22">
        <v>45397</v>
      </c>
      <c r="K510" s="22">
        <v>45550</v>
      </c>
      <c r="L510" s="22">
        <v>45580</v>
      </c>
      <c r="M510" s="22">
        <v>45364</v>
      </c>
      <c r="N510" s="22">
        <v>45476</v>
      </c>
      <c r="O510" s="22">
        <v>45573</v>
      </c>
      <c r="P510" s="22">
        <v>45793</v>
      </c>
      <c r="Q510" s="22" t="s">
        <v>96</v>
      </c>
      <c r="R510" s="10" t="s">
        <v>1540</v>
      </c>
      <c r="S510" s="10" t="s">
        <v>2029</v>
      </c>
      <c r="T510" s="12" t="s">
        <v>1542</v>
      </c>
      <c r="U510" s="10" t="s">
        <v>1550</v>
      </c>
      <c r="EH510" s="28" t="s">
        <v>2063</v>
      </c>
    </row>
    <row r="511" spans="1:138" ht="20.399999999999999">
      <c r="A511" s="11" t="s">
        <v>68</v>
      </c>
      <c r="B511" s="10" t="s">
        <v>2064</v>
      </c>
      <c r="C511" s="10" t="s">
        <v>2065</v>
      </c>
      <c r="D511" s="11" t="s">
        <v>71</v>
      </c>
      <c r="E511" s="10" t="s">
        <v>209</v>
      </c>
      <c r="F511" s="10" t="s">
        <v>72</v>
      </c>
      <c r="G511" s="10" t="s">
        <v>473</v>
      </c>
      <c r="H511" s="45"/>
      <c r="I511" s="22">
        <v>45366</v>
      </c>
      <c r="J511" s="22">
        <v>45397</v>
      </c>
      <c r="K511" s="22">
        <v>45550</v>
      </c>
      <c r="L511" s="22">
        <v>45580</v>
      </c>
      <c r="M511" s="22">
        <v>45364</v>
      </c>
      <c r="N511" s="22">
        <v>45476</v>
      </c>
      <c r="O511" s="22">
        <v>45573</v>
      </c>
      <c r="P511" s="22">
        <v>45793</v>
      </c>
      <c r="Q511" s="22" t="s">
        <v>96</v>
      </c>
      <c r="R511" s="10" t="s">
        <v>1540</v>
      </c>
      <c r="S511" s="10" t="s">
        <v>2029</v>
      </c>
      <c r="T511" s="12" t="s">
        <v>1542</v>
      </c>
      <c r="U511" s="10" t="s">
        <v>1550</v>
      </c>
      <c r="EH511" s="28" t="s">
        <v>2066</v>
      </c>
    </row>
    <row r="512" spans="1:138" ht="20.399999999999999">
      <c r="A512" s="11" t="s">
        <v>68</v>
      </c>
      <c r="B512" s="10" t="s">
        <v>2067</v>
      </c>
      <c r="C512" s="10" t="s">
        <v>2068</v>
      </c>
      <c r="D512" s="11" t="s">
        <v>71</v>
      </c>
      <c r="E512" s="10" t="s">
        <v>209</v>
      </c>
      <c r="F512" s="10" t="s">
        <v>72</v>
      </c>
      <c r="G512" s="10" t="s">
        <v>473</v>
      </c>
      <c r="H512" s="45"/>
      <c r="I512" s="22">
        <v>45366</v>
      </c>
      <c r="J512" s="22">
        <v>45397</v>
      </c>
      <c r="K512" s="22">
        <v>45550</v>
      </c>
      <c r="L512" s="22">
        <v>45580</v>
      </c>
      <c r="M512" s="22">
        <v>45364</v>
      </c>
      <c r="N512" s="22">
        <v>45476</v>
      </c>
      <c r="O512" s="22">
        <v>45573</v>
      </c>
      <c r="P512" s="22">
        <v>45793</v>
      </c>
      <c r="Q512" s="22" t="s">
        <v>96</v>
      </c>
      <c r="R512" s="10" t="s">
        <v>1540</v>
      </c>
      <c r="S512" s="10" t="s">
        <v>2029</v>
      </c>
      <c r="T512" s="12" t="s">
        <v>1542</v>
      </c>
      <c r="U512" s="10" t="s">
        <v>1550</v>
      </c>
      <c r="EH512" s="28" t="s">
        <v>2069</v>
      </c>
    </row>
    <row r="513" spans="1:138" ht="20.399999999999999">
      <c r="A513" s="11" t="s">
        <v>68</v>
      </c>
      <c r="B513" s="10" t="s">
        <v>2070</v>
      </c>
      <c r="C513" s="10" t="s">
        <v>2071</v>
      </c>
      <c r="D513" s="11" t="s">
        <v>71</v>
      </c>
      <c r="E513" s="10" t="s">
        <v>209</v>
      </c>
      <c r="F513" s="10" t="s">
        <v>72</v>
      </c>
      <c r="G513" s="10" t="s">
        <v>473</v>
      </c>
      <c r="H513" s="45"/>
      <c r="I513" s="22">
        <v>45366</v>
      </c>
      <c r="J513" s="22">
        <v>45397</v>
      </c>
      <c r="K513" s="22">
        <v>45550</v>
      </c>
      <c r="L513" s="22">
        <v>45580</v>
      </c>
      <c r="M513" s="22">
        <v>45364</v>
      </c>
      <c r="N513" s="22">
        <v>45476</v>
      </c>
      <c r="O513" s="22">
        <v>45573</v>
      </c>
      <c r="P513" s="22">
        <v>45793</v>
      </c>
      <c r="Q513" s="22" t="s">
        <v>96</v>
      </c>
      <c r="R513" s="10" t="s">
        <v>1540</v>
      </c>
      <c r="S513" s="10" t="s">
        <v>2029</v>
      </c>
      <c r="T513" s="12" t="s">
        <v>1542</v>
      </c>
      <c r="U513" s="10" t="s">
        <v>1550</v>
      </c>
      <c r="EH513" s="28" t="s">
        <v>2072</v>
      </c>
    </row>
    <row r="514" spans="1:138" ht="20.399999999999999">
      <c r="A514" s="11" t="s">
        <v>68</v>
      </c>
      <c r="B514" s="10" t="s">
        <v>2073</v>
      </c>
      <c r="C514" s="10" t="s">
        <v>2074</v>
      </c>
      <c r="D514" s="11" t="s">
        <v>71</v>
      </c>
      <c r="E514" s="10" t="s">
        <v>209</v>
      </c>
      <c r="F514" s="10" t="s">
        <v>72</v>
      </c>
      <c r="G514" s="10" t="s">
        <v>473</v>
      </c>
      <c r="H514" s="45"/>
      <c r="I514" s="22">
        <v>45366</v>
      </c>
      <c r="J514" s="22">
        <v>45397</v>
      </c>
      <c r="K514" s="22">
        <v>45550</v>
      </c>
      <c r="L514" s="22">
        <v>45580</v>
      </c>
      <c r="M514" s="22">
        <v>45364</v>
      </c>
      <c r="N514" s="22">
        <v>45476</v>
      </c>
      <c r="O514" s="22">
        <v>45573</v>
      </c>
      <c r="P514" s="22">
        <v>45825</v>
      </c>
      <c r="Q514" s="22" t="s">
        <v>96</v>
      </c>
      <c r="R514" s="10" t="s">
        <v>1540</v>
      </c>
      <c r="S514" s="10" t="s">
        <v>2029</v>
      </c>
      <c r="T514" s="12" t="s">
        <v>1542</v>
      </c>
      <c r="U514" s="10" t="s">
        <v>1550</v>
      </c>
      <c r="EH514" s="28" t="s">
        <v>2075</v>
      </c>
    </row>
    <row r="515" spans="1:138" ht="20.399999999999999">
      <c r="A515" s="11" t="s">
        <v>68</v>
      </c>
      <c r="B515" s="10" t="s">
        <v>2076</v>
      </c>
      <c r="C515" s="10" t="s">
        <v>2077</v>
      </c>
      <c r="D515" s="11" t="s">
        <v>71</v>
      </c>
      <c r="E515" s="10" t="s">
        <v>209</v>
      </c>
      <c r="F515" s="10" t="s">
        <v>72</v>
      </c>
      <c r="G515" s="10" t="s">
        <v>473</v>
      </c>
      <c r="H515" s="45"/>
      <c r="I515" s="22">
        <v>45366</v>
      </c>
      <c r="J515" s="22">
        <v>45397</v>
      </c>
      <c r="K515" s="22">
        <v>45550</v>
      </c>
      <c r="L515" s="22">
        <v>45580</v>
      </c>
      <c r="M515" s="22">
        <v>45364</v>
      </c>
      <c r="N515" s="22">
        <v>45476</v>
      </c>
      <c r="O515" s="22">
        <v>45573</v>
      </c>
      <c r="P515" s="22">
        <v>45825</v>
      </c>
      <c r="Q515" s="22" t="s">
        <v>96</v>
      </c>
      <c r="R515" s="10" t="s">
        <v>1540</v>
      </c>
      <c r="S515" s="10" t="s">
        <v>2029</v>
      </c>
      <c r="T515" s="12" t="s">
        <v>1542</v>
      </c>
      <c r="U515" s="10" t="s">
        <v>1550</v>
      </c>
      <c r="EH515" s="28" t="s">
        <v>2078</v>
      </c>
    </row>
    <row r="516" spans="1:138" ht="20.399999999999999">
      <c r="A516" s="11" t="s">
        <v>68</v>
      </c>
      <c r="B516" s="10" t="s">
        <v>2079</v>
      </c>
      <c r="C516" s="10" t="s">
        <v>2080</v>
      </c>
      <c r="D516" s="11" t="s">
        <v>71</v>
      </c>
      <c r="E516" s="10" t="s">
        <v>209</v>
      </c>
      <c r="F516" s="10" t="s">
        <v>72</v>
      </c>
      <c r="G516" s="10" t="s">
        <v>473</v>
      </c>
      <c r="H516" s="45"/>
      <c r="I516" s="22">
        <v>45366</v>
      </c>
      <c r="J516" s="22">
        <v>45397</v>
      </c>
      <c r="K516" s="22">
        <v>45550</v>
      </c>
      <c r="L516" s="22">
        <v>45580</v>
      </c>
      <c r="M516" s="22">
        <v>45364</v>
      </c>
      <c r="N516" s="22">
        <v>45476</v>
      </c>
      <c r="O516" s="22">
        <v>45573</v>
      </c>
      <c r="P516" s="22">
        <v>45825</v>
      </c>
      <c r="Q516" s="22" t="s">
        <v>96</v>
      </c>
      <c r="R516" s="10" t="s">
        <v>1540</v>
      </c>
      <c r="S516" s="10" t="s">
        <v>2029</v>
      </c>
      <c r="T516" s="12" t="s">
        <v>1542</v>
      </c>
      <c r="U516" s="10" t="s">
        <v>1550</v>
      </c>
      <c r="EH516" s="28" t="s">
        <v>2081</v>
      </c>
    </row>
    <row r="517" spans="1:138" ht="20.399999999999999">
      <c r="A517" s="11" t="s">
        <v>68</v>
      </c>
      <c r="B517" s="10" t="s">
        <v>2082</v>
      </c>
      <c r="C517" s="10" t="s">
        <v>2083</v>
      </c>
      <c r="D517" s="11" t="s">
        <v>71</v>
      </c>
      <c r="E517" s="10" t="s">
        <v>71</v>
      </c>
      <c r="F517" s="10" t="s">
        <v>72</v>
      </c>
      <c r="G517" s="10" t="s">
        <v>73</v>
      </c>
      <c r="H517" s="45"/>
      <c r="I517" s="22">
        <v>45284</v>
      </c>
      <c r="J517" s="22">
        <v>45319</v>
      </c>
      <c r="K517" s="22">
        <v>45467</v>
      </c>
      <c r="L517" s="22">
        <v>45502</v>
      </c>
      <c r="N517" s="22">
        <v>45195</v>
      </c>
      <c r="Q517" s="22" t="s">
        <v>96</v>
      </c>
      <c r="R517" s="10" t="s">
        <v>1540</v>
      </c>
      <c r="S517" s="10" t="s">
        <v>2084</v>
      </c>
      <c r="T517" s="12" t="s">
        <v>1542</v>
      </c>
      <c r="U517" s="10" t="s">
        <v>1567</v>
      </c>
      <c r="AF517" s="10" t="s">
        <v>2086</v>
      </c>
      <c r="AG517" s="33" t="s">
        <v>71</v>
      </c>
      <c r="AH517" s="33" t="s">
        <v>72</v>
      </c>
      <c r="AI517" s="33" t="s">
        <v>1679</v>
      </c>
      <c r="AJ517" s="33" t="s">
        <v>1679</v>
      </c>
      <c r="AK517" s="33" t="s">
        <v>1680</v>
      </c>
      <c r="AL517" s="33" t="s">
        <v>2087</v>
      </c>
      <c r="AM517" s="33" t="s">
        <v>71</v>
      </c>
      <c r="AN517" s="33" t="s">
        <v>72</v>
      </c>
      <c r="AO517" s="33" t="s">
        <v>392</v>
      </c>
      <c r="AP517" s="10" t="s">
        <v>2086</v>
      </c>
      <c r="AQ517" s="33" t="s">
        <v>71</v>
      </c>
      <c r="AR517" s="33" t="s">
        <v>72</v>
      </c>
      <c r="AS517" s="33" t="s">
        <v>1679</v>
      </c>
      <c r="AT517" s="33" t="s">
        <v>1679</v>
      </c>
      <c r="AU517" s="33" t="s">
        <v>1680</v>
      </c>
      <c r="AV517" s="33" t="s">
        <v>2087</v>
      </c>
      <c r="AW517" s="33" t="s">
        <v>392</v>
      </c>
      <c r="EH517" s="28" t="s">
        <v>2085</v>
      </c>
    </row>
    <row r="518" spans="1:138" ht="20.399999999999999">
      <c r="A518" s="11" t="s">
        <v>68</v>
      </c>
      <c r="B518" s="10" t="s">
        <v>2088</v>
      </c>
      <c r="C518" s="10" t="s">
        <v>2089</v>
      </c>
      <c r="D518" s="11" t="s">
        <v>71</v>
      </c>
      <c r="E518" s="10" t="s">
        <v>71</v>
      </c>
      <c r="F518" s="10" t="s">
        <v>72</v>
      </c>
      <c r="G518" s="10" t="s">
        <v>73</v>
      </c>
      <c r="H518" s="45"/>
      <c r="I518" s="22">
        <v>45337</v>
      </c>
      <c r="J518" s="22">
        <v>45366</v>
      </c>
      <c r="K518" s="22">
        <v>45427</v>
      </c>
      <c r="L518" s="22">
        <v>45458</v>
      </c>
      <c r="N518" s="22">
        <v>45328</v>
      </c>
      <c r="Q518" s="22" t="s">
        <v>96</v>
      </c>
      <c r="R518" s="10" t="s">
        <v>1540</v>
      </c>
      <c r="S518" s="10" t="s">
        <v>2084</v>
      </c>
      <c r="T518" s="12" t="s">
        <v>1542</v>
      </c>
      <c r="U518" s="10" t="s">
        <v>1567</v>
      </c>
      <c r="AF518" s="10" t="s">
        <v>562</v>
      </c>
      <c r="AG518" s="33" t="s">
        <v>71</v>
      </c>
      <c r="AH518" s="33" t="s">
        <v>72</v>
      </c>
      <c r="AI518" s="33" t="s">
        <v>563</v>
      </c>
      <c r="AJ518" s="33" t="s">
        <v>563</v>
      </c>
      <c r="AK518" s="33" t="s">
        <v>563</v>
      </c>
      <c r="AL518" s="33" t="s">
        <v>564</v>
      </c>
      <c r="AM518" s="33" t="s">
        <v>71</v>
      </c>
      <c r="AN518" s="33" t="s">
        <v>72</v>
      </c>
      <c r="AO518" s="33" t="s">
        <v>216</v>
      </c>
      <c r="AP518" s="10" t="s">
        <v>562</v>
      </c>
      <c r="AQ518" s="33" t="s">
        <v>71</v>
      </c>
      <c r="AR518" s="33" t="s">
        <v>72</v>
      </c>
      <c r="AS518" s="33" t="s">
        <v>563</v>
      </c>
      <c r="AT518" s="33" t="s">
        <v>563</v>
      </c>
      <c r="AU518" s="33" t="s">
        <v>563</v>
      </c>
      <c r="AV518" s="33" t="s">
        <v>564</v>
      </c>
      <c r="AW518" s="33" t="s">
        <v>216</v>
      </c>
      <c r="EH518" s="28" t="s">
        <v>2090</v>
      </c>
    </row>
    <row r="519" spans="1:138" ht="20.399999999999999">
      <c r="A519" s="11" t="s">
        <v>68</v>
      </c>
      <c r="B519" s="10" t="s">
        <v>2091</v>
      </c>
      <c r="C519" s="10" t="s">
        <v>2092</v>
      </c>
      <c r="D519" s="11" t="s">
        <v>71</v>
      </c>
      <c r="E519" s="10" t="s">
        <v>71</v>
      </c>
      <c r="F519" s="10" t="s">
        <v>72</v>
      </c>
      <c r="G519" s="10" t="s">
        <v>73</v>
      </c>
      <c r="H519" s="45"/>
      <c r="I519" s="22">
        <v>45337</v>
      </c>
      <c r="J519" s="22">
        <v>45366</v>
      </c>
      <c r="K519" s="22">
        <v>45427</v>
      </c>
      <c r="L519" s="22">
        <v>45458</v>
      </c>
      <c r="N519" s="22">
        <v>45328</v>
      </c>
      <c r="Q519" s="22" t="s">
        <v>96</v>
      </c>
      <c r="R519" s="10" t="s">
        <v>1540</v>
      </c>
      <c r="S519" s="10" t="s">
        <v>2084</v>
      </c>
      <c r="T519" s="12" t="s">
        <v>1542</v>
      </c>
      <c r="U519" s="10" t="s">
        <v>1567</v>
      </c>
      <c r="AF519" s="10" t="s">
        <v>562</v>
      </c>
      <c r="AG519" s="33" t="s">
        <v>71</v>
      </c>
      <c r="AH519" s="33" t="s">
        <v>72</v>
      </c>
      <c r="AI519" s="33" t="s">
        <v>563</v>
      </c>
      <c r="AJ519" s="33" t="s">
        <v>563</v>
      </c>
      <c r="AK519" s="33" t="s">
        <v>563</v>
      </c>
      <c r="AL519" s="33" t="s">
        <v>564</v>
      </c>
      <c r="AM519" s="33" t="s">
        <v>71</v>
      </c>
      <c r="AN519" s="33" t="s">
        <v>72</v>
      </c>
      <c r="AO519" s="33" t="s">
        <v>216</v>
      </c>
      <c r="AP519" s="10" t="s">
        <v>562</v>
      </c>
      <c r="AQ519" s="33" t="s">
        <v>71</v>
      </c>
      <c r="AR519" s="33" t="s">
        <v>72</v>
      </c>
      <c r="AS519" s="33" t="s">
        <v>563</v>
      </c>
      <c r="AT519" s="33" t="s">
        <v>563</v>
      </c>
      <c r="AU519" s="33" t="s">
        <v>563</v>
      </c>
      <c r="AV519" s="33" t="s">
        <v>564</v>
      </c>
      <c r="AW519" s="33" t="s">
        <v>216</v>
      </c>
      <c r="EH519" s="28" t="s">
        <v>2093</v>
      </c>
    </row>
    <row r="520" spans="1:138" ht="20.399999999999999">
      <c r="A520" s="11" t="s">
        <v>68</v>
      </c>
      <c r="B520" s="10" t="s">
        <v>2094</v>
      </c>
      <c r="C520" s="10" t="s">
        <v>2095</v>
      </c>
      <c r="D520" s="11" t="s">
        <v>71</v>
      </c>
      <c r="E520" s="10" t="s">
        <v>71</v>
      </c>
      <c r="F520" s="10" t="s">
        <v>72</v>
      </c>
      <c r="G520" s="10" t="s">
        <v>73</v>
      </c>
      <c r="H520" s="45"/>
      <c r="I520" s="22">
        <v>45337</v>
      </c>
      <c r="J520" s="22">
        <v>45366</v>
      </c>
      <c r="K520" s="22">
        <v>45427</v>
      </c>
      <c r="L520" s="22">
        <v>45458</v>
      </c>
      <c r="N520" s="22">
        <v>45328</v>
      </c>
      <c r="Q520" s="22" t="s">
        <v>96</v>
      </c>
      <c r="R520" s="10" t="s">
        <v>1540</v>
      </c>
      <c r="S520" s="10" t="s">
        <v>2084</v>
      </c>
      <c r="T520" s="12" t="s">
        <v>1542</v>
      </c>
      <c r="U520" s="10" t="s">
        <v>1567</v>
      </c>
      <c r="AF520" s="10" t="s">
        <v>562</v>
      </c>
      <c r="AG520" s="33" t="s">
        <v>71</v>
      </c>
      <c r="AH520" s="33" t="s">
        <v>72</v>
      </c>
      <c r="AI520" s="33" t="s">
        <v>563</v>
      </c>
      <c r="AJ520" s="33" t="s">
        <v>563</v>
      </c>
      <c r="AK520" s="33" t="s">
        <v>563</v>
      </c>
      <c r="AL520" s="33" t="s">
        <v>564</v>
      </c>
      <c r="AM520" s="33" t="s">
        <v>71</v>
      </c>
      <c r="AN520" s="33" t="s">
        <v>72</v>
      </c>
      <c r="AO520" s="33" t="s">
        <v>216</v>
      </c>
      <c r="AP520" s="10" t="s">
        <v>562</v>
      </c>
      <c r="AQ520" s="33" t="s">
        <v>71</v>
      </c>
      <c r="AR520" s="33" t="s">
        <v>72</v>
      </c>
      <c r="AS520" s="33" t="s">
        <v>563</v>
      </c>
      <c r="AT520" s="33" t="s">
        <v>563</v>
      </c>
      <c r="AU520" s="33" t="s">
        <v>563</v>
      </c>
      <c r="AV520" s="33" t="s">
        <v>564</v>
      </c>
      <c r="AW520" s="33" t="s">
        <v>216</v>
      </c>
      <c r="EH520" s="28" t="s">
        <v>2096</v>
      </c>
    </row>
    <row r="521" spans="1:138" ht="20.399999999999999">
      <c r="A521" s="11" t="s">
        <v>68</v>
      </c>
      <c r="B521" s="10" t="s">
        <v>2097</v>
      </c>
      <c r="C521" s="10" t="s">
        <v>2098</v>
      </c>
      <c r="D521" s="11" t="s">
        <v>71</v>
      </c>
      <c r="E521" s="10" t="s">
        <v>71</v>
      </c>
      <c r="F521" s="10" t="s">
        <v>72</v>
      </c>
      <c r="G521" s="10" t="s">
        <v>73</v>
      </c>
      <c r="H521" s="45"/>
      <c r="I521" s="22">
        <v>45337</v>
      </c>
      <c r="J521" s="22">
        <v>45366</v>
      </c>
      <c r="K521" s="22">
        <v>45427</v>
      </c>
      <c r="L521" s="22">
        <v>45458</v>
      </c>
      <c r="N521" s="22">
        <v>45328</v>
      </c>
      <c r="Q521" s="22" t="s">
        <v>96</v>
      </c>
      <c r="R521" s="10" t="s">
        <v>1540</v>
      </c>
      <c r="S521" s="10" t="s">
        <v>2084</v>
      </c>
      <c r="T521" s="12" t="s">
        <v>1542</v>
      </c>
      <c r="U521" s="10" t="s">
        <v>1567</v>
      </c>
      <c r="AF521" s="10" t="s">
        <v>562</v>
      </c>
      <c r="AG521" s="33" t="s">
        <v>71</v>
      </c>
      <c r="AH521" s="33" t="s">
        <v>72</v>
      </c>
      <c r="AI521" s="33" t="s">
        <v>563</v>
      </c>
      <c r="AJ521" s="33" t="s">
        <v>563</v>
      </c>
      <c r="AK521" s="33" t="s">
        <v>563</v>
      </c>
      <c r="AL521" s="33" t="s">
        <v>564</v>
      </c>
      <c r="AM521" s="33" t="s">
        <v>71</v>
      </c>
      <c r="AN521" s="33" t="s">
        <v>72</v>
      </c>
      <c r="AO521" s="33" t="s">
        <v>216</v>
      </c>
      <c r="AP521" s="10" t="s">
        <v>562</v>
      </c>
      <c r="AQ521" s="33" t="s">
        <v>71</v>
      </c>
      <c r="AR521" s="33" t="s">
        <v>72</v>
      </c>
      <c r="AS521" s="33" t="s">
        <v>563</v>
      </c>
      <c r="AT521" s="33" t="s">
        <v>563</v>
      </c>
      <c r="AU521" s="33" t="s">
        <v>563</v>
      </c>
      <c r="AV521" s="33" t="s">
        <v>564</v>
      </c>
      <c r="AW521" s="33" t="s">
        <v>216</v>
      </c>
      <c r="EH521" s="28" t="s">
        <v>2099</v>
      </c>
    </row>
    <row r="522" spans="1:138" ht="20.399999999999999">
      <c r="A522" s="11" t="s">
        <v>68</v>
      </c>
      <c r="B522" s="10" t="s">
        <v>2100</v>
      </c>
      <c r="C522" s="10" t="s">
        <v>2101</v>
      </c>
      <c r="D522" s="11" t="s">
        <v>71</v>
      </c>
      <c r="E522" s="10" t="s">
        <v>71</v>
      </c>
      <c r="F522" s="10" t="s">
        <v>72</v>
      </c>
      <c r="G522" s="10" t="s">
        <v>73</v>
      </c>
      <c r="H522" s="45"/>
      <c r="I522" s="22">
        <v>45337</v>
      </c>
      <c r="J522" s="22">
        <v>45366</v>
      </c>
      <c r="K522" s="22">
        <v>45427</v>
      </c>
      <c r="L522" s="22">
        <v>45458</v>
      </c>
      <c r="N522" s="22">
        <v>45328</v>
      </c>
      <c r="Q522" s="22" t="s">
        <v>96</v>
      </c>
      <c r="R522" s="10" t="s">
        <v>1540</v>
      </c>
      <c r="S522" s="10" t="s">
        <v>2084</v>
      </c>
      <c r="T522" s="12" t="s">
        <v>1542</v>
      </c>
      <c r="U522" s="10" t="s">
        <v>1567</v>
      </c>
      <c r="AF522" s="10" t="s">
        <v>562</v>
      </c>
      <c r="AG522" s="33" t="s">
        <v>71</v>
      </c>
      <c r="AH522" s="33" t="s">
        <v>72</v>
      </c>
      <c r="AI522" s="33" t="s">
        <v>563</v>
      </c>
      <c r="AJ522" s="33" t="s">
        <v>563</v>
      </c>
      <c r="AK522" s="33" t="s">
        <v>563</v>
      </c>
      <c r="AL522" s="33" t="s">
        <v>564</v>
      </c>
      <c r="AM522" s="33" t="s">
        <v>71</v>
      </c>
      <c r="AN522" s="33" t="s">
        <v>72</v>
      </c>
      <c r="AO522" s="33" t="s">
        <v>216</v>
      </c>
      <c r="AP522" s="10" t="s">
        <v>562</v>
      </c>
      <c r="AQ522" s="33" t="s">
        <v>71</v>
      </c>
      <c r="AR522" s="33" t="s">
        <v>72</v>
      </c>
      <c r="AS522" s="33" t="s">
        <v>563</v>
      </c>
      <c r="AT522" s="33" t="s">
        <v>563</v>
      </c>
      <c r="AU522" s="33" t="s">
        <v>563</v>
      </c>
      <c r="AV522" s="33" t="s">
        <v>564</v>
      </c>
      <c r="AW522" s="33" t="s">
        <v>216</v>
      </c>
      <c r="EH522" s="28" t="s">
        <v>2102</v>
      </c>
    </row>
    <row r="523" spans="1:138" ht="20.399999999999999">
      <c r="A523" s="11" t="s">
        <v>68</v>
      </c>
      <c r="B523" s="10" t="s">
        <v>2103</v>
      </c>
      <c r="C523" s="10" t="s">
        <v>2104</v>
      </c>
      <c r="D523" s="11" t="s">
        <v>71</v>
      </c>
      <c r="E523" s="10" t="s">
        <v>71</v>
      </c>
      <c r="F523" s="10" t="s">
        <v>72</v>
      </c>
      <c r="G523" s="10" t="s">
        <v>73</v>
      </c>
      <c r="H523" s="45"/>
      <c r="I523" s="22">
        <v>45337</v>
      </c>
      <c r="J523" s="22">
        <v>45366</v>
      </c>
      <c r="K523" s="22">
        <v>45427</v>
      </c>
      <c r="L523" s="22">
        <v>45458</v>
      </c>
      <c r="N523" s="22">
        <v>45328</v>
      </c>
      <c r="Q523" s="22" t="s">
        <v>96</v>
      </c>
      <c r="R523" s="10" t="s">
        <v>1540</v>
      </c>
      <c r="S523" s="10" t="s">
        <v>2084</v>
      </c>
      <c r="T523" s="12" t="s">
        <v>1542</v>
      </c>
      <c r="U523" s="10" t="s">
        <v>1567</v>
      </c>
      <c r="AF523" s="10" t="s">
        <v>562</v>
      </c>
      <c r="AG523" s="33" t="s">
        <v>71</v>
      </c>
      <c r="AH523" s="33" t="s">
        <v>72</v>
      </c>
      <c r="AI523" s="33" t="s">
        <v>563</v>
      </c>
      <c r="AJ523" s="33" t="s">
        <v>563</v>
      </c>
      <c r="AK523" s="33" t="s">
        <v>563</v>
      </c>
      <c r="AL523" s="33" t="s">
        <v>564</v>
      </c>
      <c r="AM523" s="33" t="s">
        <v>71</v>
      </c>
      <c r="AN523" s="33" t="s">
        <v>72</v>
      </c>
      <c r="AO523" s="33" t="s">
        <v>216</v>
      </c>
      <c r="AP523" s="10" t="s">
        <v>562</v>
      </c>
      <c r="AQ523" s="33" t="s">
        <v>71</v>
      </c>
      <c r="AR523" s="33" t="s">
        <v>72</v>
      </c>
      <c r="AS523" s="33" t="s">
        <v>563</v>
      </c>
      <c r="AT523" s="33" t="s">
        <v>563</v>
      </c>
      <c r="AU523" s="33" t="s">
        <v>563</v>
      </c>
      <c r="AV523" s="33" t="s">
        <v>564</v>
      </c>
      <c r="AW523" s="33" t="s">
        <v>216</v>
      </c>
      <c r="EH523" s="28" t="s">
        <v>2105</v>
      </c>
    </row>
    <row r="524" spans="1:138" ht="20.399999999999999">
      <c r="A524" s="11" t="s">
        <v>68</v>
      </c>
      <c r="B524" s="10" t="s">
        <v>2106</v>
      </c>
      <c r="C524" s="10" t="s">
        <v>2107</v>
      </c>
      <c r="D524" s="11" t="s">
        <v>71</v>
      </c>
      <c r="E524" s="10" t="s">
        <v>71</v>
      </c>
      <c r="F524" s="10" t="s">
        <v>72</v>
      </c>
      <c r="G524" s="10" t="s">
        <v>73</v>
      </c>
      <c r="H524" s="45"/>
      <c r="I524" s="22">
        <v>45337</v>
      </c>
      <c r="J524" s="22">
        <v>45366</v>
      </c>
      <c r="K524" s="22">
        <v>45427</v>
      </c>
      <c r="L524" s="22">
        <v>45458</v>
      </c>
      <c r="N524" s="22">
        <v>45328</v>
      </c>
      <c r="Q524" s="22" t="s">
        <v>96</v>
      </c>
      <c r="R524" s="10" t="s">
        <v>1540</v>
      </c>
      <c r="S524" s="10" t="s">
        <v>2084</v>
      </c>
      <c r="T524" s="12" t="s">
        <v>1542</v>
      </c>
      <c r="U524" s="10" t="s">
        <v>1567</v>
      </c>
      <c r="AF524" s="10" t="s">
        <v>562</v>
      </c>
      <c r="AG524" s="33" t="s">
        <v>71</v>
      </c>
      <c r="AH524" s="33" t="s">
        <v>72</v>
      </c>
      <c r="AI524" s="33" t="s">
        <v>563</v>
      </c>
      <c r="AJ524" s="33" t="s">
        <v>563</v>
      </c>
      <c r="AK524" s="33" t="s">
        <v>563</v>
      </c>
      <c r="AL524" s="33" t="s">
        <v>564</v>
      </c>
      <c r="AM524" s="33" t="s">
        <v>71</v>
      </c>
      <c r="AN524" s="33" t="s">
        <v>72</v>
      </c>
      <c r="AO524" s="33" t="s">
        <v>216</v>
      </c>
      <c r="AP524" s="10" t="s">
        <v>562</v>
      </c>
      <c r="AQ524" s="33" t="s">
        <v>71</v>
      </c>
      <c r="AR524" s="33" t="s">
        <v>72</v>
      </c>
      <c r="AS524" s="33" t="s">
        <v>563</v>
      </c>
      <c r="AT524" s="33" t="s">
        <v>563</v>
      </c>
      <c r="AU524" s="33" t="s">
        <v>563</v>
      </c>
      <c r="AV524" s="33" t="s">
        <v>564</v>
      </c>
      <c r="AW524" s="33" t="s">
        <v>216</v>
      </c>
      <c r="EH524" s="28" t="s">
        <v>2108</v>
      </c>
    </row>
    <row r="525" spans="1:138" ht="20.399999999999999">
      <c r="A525" s="11" t="s">
        <v>68</v>
      </c>
      <c r="B525" s="10" t="s">
        <v>2109</v>
      </c>
      <c r="C525" s="10" t="s">
        <v>2110</v>
      </c>
      <c r="D525" s="11" t="s">
        <v>71</v>
      </c>
      <c r="E525" s="10" t="s">
        <v>71</v>
      </c>
      <c r="F525" s="10" t="s">
        <v>72</v>
      </c>
      <c r="G525" s="10" t="s">
        <v>73</v>
      </c>
      <c r="H525" s="45"/>
      <c r="I525" s="22">
        <v>45337</v>
      </c>
      <c r="J525" s="22">
        <v>45366</v>
      </c>
      <c r="K525" s="22">
        <v>45427</v>
      </c>
      <c r="L525" s="22">
        <v>45458</v>
      </c>
      <c r="N525" s="22">
        <v>45328</v>
      </c>
      <c r="Q525" s="22" t="s">
        <v>96</v>
      </c>
      <c r="R525" s="10" t="s">
        <v>1540</v>
      </c>
      <c r="S525" s="10" t="s">
        <v>2084</v>
      </c>
      <c r="T525" s="12" t="s">
        <v>1542</v>
      </c>
      <c r="U525" s="10" t="s">
        <v>1567</v>
      </c>
      <c r="AF525" s="10" t="s">
        <v>562</v>
      </c>
      <c r="AG525" s="33" t="s">
        <v>71</v>
      </c>
      <c r="AH525" s="33" t="s">
        <v>72</v>
      </c>
      <c r="AI525" s="33" t="s">
        <v>563</v>
      </c>
      <c r="AJ525" s="33" t="s">
        <v>563</v>
      </c>
      <c r="AK525" s="33" t="s">
        <v>563</v>
      </c>
      <c r="AL525" s="33" t="s">
        <v>564</v>
      </c>
      <c r="AM525" s="33" t="s">
        <v>71</v>
      </c>
      <c r="AN525" s="33" t="s">
        <v>72</v>
      </c>
      <c r="AO525" s="33" t="s">
        <v>216</v>
      </c>
      <c r="AP525" s="10" t="s">
        <v>562</v>
      </c>
      <c r="AQ525" s="33" t="s">
        <v>71</v>
      </c>
      <c r="AR525" s="33" t="s">
        <v>72</v>
      </c>
      <c r="AS525" s="33" t="s">
        <v>563</v>
      </c>
      <c r="AT525" s="33" t="s">
        <v>563</v>
      </c>
      <c r="AU525" s="33" t="s">
        <v>563</v>
      </c>
      <c r="AV525" s="33" t="s">
        <v>564</v>
      </c>
      <c r="AW525" s="33" t="s">
        <v>216</v>
      </c>
      <c r="EH525" s="28" t="s">
        <v>2111</v>
      </c>
    </row>
    <row r="526" spans="1:138" ht="20.399999999999999">
      <c r="A526" s="11" t="s">
        <v>68</v>
      </c>
      <c r="B526" s="10" t="s">
        <v>2112</v>
      </c>
      <c r="C526" s="10" t="s">
        <v>2113</v>
      </c>
      <c r="D526" s="11" t="s">
        <v>71</v>
      </c>
      <c r="E526" s="10" t="s">
        <v>209</v>
      </c>
      <c r="F526" s="10" t="s">
        <v>72</v>
      </c>
      <c r="G526" s="10" t="s">
        <v>73</v>
      </c>
      <c r="H526" s="45"/>
      <c r="I526" s="22">
        <v>45292</v>
      </c>
      <c r="J526" s="22">
        <v>45334</v>
      </c>
      <c r="K526" s="22">
        <v>45382</v>
      </c>
      <c r="L526" s="22">
        <v>45424</v>
      </c>
      <c r="M526" s="22">
        <v>45357</v>
      </c>
      <c r="N526" s="22">
        <v>45460</v>
      </c>
      <c r="O526" s="22">
        <v>45492</v>
      </c>
      <c r="P526" s="22">
        <v>45492</v>
      </c>
      <c r="Q526" s="22" t="s">
        <v>96</v>
      </c>
      <c r="R526" s="10" t="s">
        <v>75</v>
      </c>
      <c r="S526" s="10" t="s">
        <v>2114</v>
      </c>
      <c r="T526" s="12" t="s">
        <v>77</v>
      </c>
      <c r="U526" s="10" t="s">
        <v>2115</v>
      </c>
      <c r="AF526" s="10" t="s">
        <v>2119</v>
      </c>
      <c r="AG526" s="33" t="s">
        <v>209</v>
      </c>
      <c r="AH526" s="33" t="s">
        <v>72</v>
      </c>
      <c r="AI526" s="33" t="s">
        <v>498</v>
      </c>
      <c r="AK526" s="33" t="s">
        <v>457</v>
      </c>
      <c r="AL526" s="33" t="s">
        <v>2118</v>
      </c>
      <c r="AM526" s="33" t="s">
        <v>71</v>
      </c>
      <c r="AN526" s="33" t="s">
        <v>72</v>
      </c>
      <c r="AO526" s="33" t="s">
        <v>85</v>
      </c>
      <c r="AP526" s="10" t="s">
        <v>2117</v>
      </c>
      <c r="AQ526" s="33" t="s">
        <v>71</v>
      </c>
      <c r="AR526" s="33" t="s">
        <v>72</v>
      </c>
      <c r="AS526" s="33" t="s">
        <v>455</v>
      </c>
      <c r="AT526" s="33" t="s">
        <v>456</v>
      </c>
      <c r="AU526" s="33" t="s">
        <v>457</v>
      </c>
      <c r="AV526" s="33" t="s">
        <v>2118</v>
      </c>
      <c r="AW526" s="33" t="s">
        <v>85</v>
      </c>
      <c r="AX526" s="28" t="s">
        <v>2119</v>
      </c>
      <c r="AY526" s="28" t="s">
        <v>209</v>
      </c>
      <c r="AZ526" s="28" t="s">
        <v>72</v>
      </c>
      <c r="BA526" s="28" t="s">
        <v>498</v>
      </c>
      <c r="EH526" s="28" t="s">
        <v>2116</v>
      </c>
    </row>
    <row r="527" spans="1:138" ht="20.399999999999999">
      <c r="A527" s="11" t="s">
        <v>68</v>
      </c>
      <c r="B527" s="10" t="s">
        <v>2120</v>
      </c>
      <c r="C527" s="10" t="s">
        <v>2121</v>
      </c>
      <c r="D527" s="11" t="s">
        <v>71</v>
      </c>
      <c r="E527" s="10" t="s">
        <v>209</v>
      </c>
      <c r="F527" s="10" t="s">
        <v>72</v>
      </c>
      <c r="G527" s="10" t="s">
        <v>473</v>
      </c>
      <c r="H527" s="45"/>
      <c r="I527" s="22">
        <v>45352</v>
      </c>
      <c r="J527" s="22">
        <v>45394</v>
      </c>
      <c r="K527" s="22">
        <v>45442</v>
      </c>
      <c r="L527" s="22">
        <v>45484</v>
      </c>
      <c r="M527" s="22">
        <v>45372</v>
      </c>
      <c r="N527" s="22">
        <v>45460</v>
      </c>
      <c r="O527" s="22">
        <v>45492</v>
      </c>
      <c r="P527" s="22">
        <v>45800</v>
      </c>
      <c r="Q527" s="22" t="s">
        <v>96</v>
      </c>
      <c r="R527" s="10" t="s">
        <v>75</v>
      </c>
      <c r="S527" s="10" t="s">
        <v>2114</v>
      </c>
      <c r="T527" s="12" t="s">
        <v>77</v>
      </c>
      <c r="U527" s="10" t="s">
        <v>2115</v>
      </c>
      <c r="AF527" s="10" t="s">
        <v>2119</v>
      </c>
      <c r="AG527" s="33" t="s">
        <v>209</v>
      </c>
      <c r="AH527" s="33" t="s">
        <v>72</v>
      </c>
      <c r="AI527" s="33" t="s">
        <v>498</v>
      </c>
      <c r="AK527" s="33" t="s">
        <v>457</v>
      </c>
      <c r="AL527" s="33" t="s">
        <v>2118</v>
      </c>
      <c r="AM527" s="33" t="s">
        <v>71</v>
      </c>
      <c r="AN527" s="33" t="s">
        <v>72</v>
      </c>
      <c r="AO527" s="33" t="s">
        <v>85</v>
      </c>
      <c r="AP527" s="10" t="s">
        <v>2117</v>
      </c>
      <c r="AQ527" s="33" t="s">
        <v>71</v>
      </c>
      <c r="AR527" s="33" t="s">
        <v>72</v>
      </c>
      <c r="AS527" s="33" t="s">
        <v>455</v>
      </c>
      <c r="AT527" s="33" t="s">
        <v>456</v>
      </c>
      <c r="AU527" s="33" t="s">
        <v>457</v>
      </c>
      <c r="AV527" s="33" t="s">
        <v>2118</v>
      </c>
      <c r="AW527" s="33" t="s">
        <v>85</v>
      </c>
      <c r="AX527" s="28" t="s">
        <v>2119</v>
      </c>
      <c r="AY527" s="28" t="s">
        <v>209</v>
      </c>
      <c r="AZ527" s="28" t="s">
        <v>72</v>
      </c>
      <c r="BA527" s="28" t="s">
        <v>498</v>
      </c>
      <c r="EH527" s="28" t="s">
        <v>2122</v>
      </c>
    </row>
    <row r="528" spans="1:138" ht="20.399999999999999">
      <c r="A528" s="11" t="s">
        <v>68</v>
      </c>
      <c r="B528" s="10" t="s">
        <v>2123</v>
      </c>
      <c r="C528" s="10" t="s">
        <v>2124</v>
      </c>
      <c r="D528" s="11" t="s">
        <v>71</v>
      </c>
      <c r="E528" s="10" t="s">
        <v>71</v>
      </c>
      <c r="F528" s="10" t="s">
        <v>72</v>
      </c>
      <c r="G528" s="10" t="s">
        <v>73</v>
      </c>
      <c r="H528" s="45"/>
      <c r="I528" s="22">
        <v>45447</v>
      </c>
      <c r="J528" s="22">
        <v>45489</v>
      </c>
      <c r="K528" s="22">
        <v>45537</v>
      </c>
      <c r="L528" s="22">
        <v>45579</v>
      </c>
      <c r="M528" s="22">
        <v>45488</v>
      </c>
      <c r="N528" s="22">
        <v>45489</v>
      </c>
      <c r="Q528" s="22" t="s">
        <v>96</v>
      </c>
      <c r="R528" s="10" t="s">
        <v>75</v>
      </c>
      <c r="S528" s="10" t="s">
        <v>2114</v>
      </c>
      <c r="T528" s="12" t="s">
        <v>77</v>
      </c>
      <c r="U528" s="10" t="s">
        <v>2115</v>
      </c>
      <c r="AF528" s="10" t="s">
        <v>2126</v>
      </c>
      <c r="AG528" s="33" t="s">
        <v>71</v>
      </c>
      <c r="AH528" s="33" t="s">
        <v>72</v>
      </c>
      <c r="AI528" s="33" t="s">
        <v>275</v>
      </c>
      <c r="AJ528" s="33" t="s">
        <v>498</v>
      </c>
      <c r="AK528" s="33" t="s">
        <v>499</v>
      </c>
      <c r="AL528" s="33" t="s">
        <v>2127</v>
      </c>
      <c r="AM528" s="33" t="s">
        <v>71</v>
      </c>
      <c r="AN528" s="33" t="s">
        <v>72</v>
      </c>
      <c r="AO528" s="33" t="s">
        <v>85</v>
      </c>
      <c r="AP528" s="10" t="s">
        <v>2126</v>
      </c>
      <c r="AQ528" s="33" t="s">
        <v>71</v>
      </c>
      <c r="AR528" s="33" t="s">
        <v>72</v>
      </c>
      <c r="AS528" s="33" t="s">
        <v>275</v>
      </c>
      <c r="AT528" s="33" t="s">
        <v>498</v>
      </c>
      <c r="AU528" s="33" t="s">
        <v>499</v>
      </c>
      <c r="AV528" s="33" t="s">
        <v>2127</v>
      </c>
      <c r="AW528" s="33" t="s">
        <v>85</v>
      </c>
      <c r="EH528" s="28" t="s">
        <v>2125</v>
      </c>
    </row>
    <row r="529" spans="1:138" ht="20.399999999999999">
      <c r="A529" s="11" t="s">
        <v>68</v>
      </c>
      <c r="B529" s="10" t="s">
        <v>2128</v>
      </c>
      <c r="C529" s="10" t="s">
        <v>2129</v>
      </c>
      <c r="D529" s="11" t="s">
        <v>71</v>
      </c>
      <c r="E529" s="10" t="s">
        <v>209</v>
      </c>
      <c r="F529" s="10" t="s">
        <v>72</v>
      </c>
      <c r="G529" s="10" t="s">
        <v>473</v>
      </c>
      <c r="H529" s="45"/>
      <c r="I529" s="22">
        <v>45412</v>
      </c>
      <c r="J529" s="22">
        <v>45454</v>
      </c>
      <c r="K529" s="22">
        <v>45502</v>
      </c>
      <c r="L529" s="22">
        <v>45544</v>
      </c>
      <c r="M529" s="22">
        <v>45471</v>
      </c>
      <c r="N529" s="22">
        <v>45471</v>
      </c>
      <c r="O529" s="22">
        <v>45527</v>
      </c>
      <c r="P529" s="22">
        <v>45593</v>
      </c>
      <c r="Q529" s="22" t="s">
        <v>96</v>
      </c>
      <c r="R529" s="10" t="s">
        <v>75</v>
      </c>
      <c r="S529" s="10" t="s">
        <v>2114</v>
      </c>
      <c r="T529" s="12" t="s">
        <v>77</v>
      </c>
      <c r="U529" s="10" t="s">
        <v>2115</v>
      </c>
      <c r="AF529" s="10" t="s">
        <v>2134</v>
      </c>
      <c r="AG529" s="33" t="s">
        <v>209</v>
      </c>
      <c r="AH529" s="33" t="s">
        <v>72</v>
      </c>
      <c r="AI529" s="33" t="s">
        <v>2135</v>
      </c>
      <c r="AK529" s="33" t="s">
        <v>1660</v>
      </c>
      <c r="AL529" s="33" t="s">
        <v>2133</v>
      </c>
      <c r="AM529" s="33" t="s">
        <v>71</v>
      </c>
      <c r="AN529" s="33" t="s">
        <v>72</v>
      </c>
      <c r="AO529" s="33" t="s">
        <v>85</v>
      </c>
      <c r="AP529" s="10" t="s">
        <v>2131</v>
      </c>
      <c r="AQ529" s="33" t="s">
        <v>71</v>
      </c>
      <c r="AR529" s="33" t="s">
        <v>72</v>
      </c>
      <c r="AS529" s="33" t="s">
        <v>1090</v>
      </c>
      <c r="AT529" s="33" t="s">
        <v>2132</v>
      </c>
      <c r="AU529" s="33" t="s">
        <v>1660</v>
      </c>
      <c r="AV529" s="33" t="s">
        <v>2133</v>
      </c>
      <c r="AW529" s="33" t="s">
        <v>85</v>
      </c>
      <c r="AX529" s="28" t="s">
        <v>2134</v>
      </c>
      <c r="AY529" s="28" t="s">
        <v>209</v>
      </c>
      <c r="AZ529" s="28" t="s">
        <v>72</v>
      </c>
      <c r="BA529" s="28" t="s">
        <v>2135</v>
      </c>
      <c r="EH529" s="28" t="s">
        <v>2130</v>
      </c>
    </row>
    <row r="530" spans="1:138" ht="20.399999999999999">
      <c r="A530" s="11" t="s">
        <v>68</v>
      </c>
      <c r="B530" s="10" t="s">
        <v>2136</v>
      </c>
      <c r="C530" s="10" t="s">
        <v>2137</v>
      </c>
      <c r="D530" s="11" t="s">
        <v>71</v>
      </c>
      <c r="E530" s="10" t="s">
        <v>209</v>
      </c>
      <c r="F530" s="10" t="s">
        <v>72</v>
      </c>
      <c r="G530" s="10" t="s">
        <v>473</v>
      </c>
      <c r="H530" s="45"/>
      <c r="I530" s="22">
        <v>45382</v>
      </c>
      <c r="J530" s="22">
        <v>45424</v>
      </c>
      <c r="K530" s="22">
        <v>45472</v>
      </c>
      <c r="L530" s="22">
        <v>45514</v>
      </c>
      <c r="M530" s="22">
        <v>45491</v>
      </c>
      <c r="N530" s="22">
        <v>45491</v>
      </c>
      <c r="O530" s="22">
        <v>45527</v>
      </c>
      <c r="P530" s="22">
        <v>45593</v>
      </c>
      <c r="Q530" s="22" t="s">
        <v>96</v>
      </c>
      <c r="R530" s="10" t="s">
        <v>75</v>
      </c>
      <c r="S530" s="10" t="s">
        <v>2114</v>
      </c>
      <c r="T530" s="12" t="s">
        <v>77</v>
      </c>
      <c r="U530" s="10" t="s">
        <v>2115</v>
      </c>
      <c r="AF530" s="10" t="s">
        <v>2134</v>
      </c>
      <c r="AG530" s="33" t="s">
        <v>209</v>
      </c>
      <c r="AH530" s="33" t="s">
        <v>72</v>
      </c>
      <c r="AI530" s="33" t="s">
        <v>2135</v>
      </c>
      <c r="AK530" s="33" t="s">
        <v>499</v>
      </c>
      <c r="AL530" s="33" t="s">
        <v>2141</v>
      </c>
      <c r="AM530" s="33" t="s">
        <v>71</v>
      </c>
      <c r="AN530" s="33" t="s">
        <v>72</v>
      </c>
      <c r="AO530" s="33" t="s">
        <v>85</v>
      </c>
      <c r="AP530" s="10" t="s">
        <v>2139</v>
      </c>
      <c r="AQ530" s="33" t="s">
        <v>71</v>
      </c>
      <c r="AR530" s="33" t="s">
        <v>72</v>
      </c>
      <c r="AS530" s="33" t="s">
        <v>2140</v>
      </c>
      <c r="AT530" s="33" t="s">
        <v>498</v>
      </c>
      <c r="AU530" s="33" t="s">
        <v>499</v>
      </c>
      <c r="AV530" s="33" t="s">
        <v>2141</v>
      </c>
      <c r="AW530" s="33" t="s">
        <v>85</v>
      </c>
      <c r="AX530" s="28" t="s">
        <v>2134</v>
      </c>
      <c r="AY530" s="28" t="s">
        <v>209</v>
      </c>
      <c r="AZ530" s="28" t="s">
        <v>72</v>
      </c>
      <c r="BA530" s="28" t="s">
        <v>2135</v>
      </c>
      <c r="EH530" s="28" t="s">
        <v>2138</v>
      </c>
    </row>
    <row r="531" spans="1:138" ht="20.399999999999999">
      <c r="A531" s="11" t="s">
        <v>68</v>
      </c>
      <c r="B531" s="10" t="s">
        <v>2142</v>
      </c>
      <c r="C531" s="10" t="s">
        <v>2143</v>
      </c>
      <c r="D531" s="11" t="s">
        <v>71</v>
      </c>
      <c r="E531" s="10" t="s">
        <v>71</v>
      </c>
      <c r="F531" s="10" t="s">
        <v>72</v>
      </c>
      <c r="G531" s="10" t="s">
        <v>73</v>
      </c>
      <c r="H531" s="45"/>
      <c r="I531" s="22">
        <v>45470</v>
      </c>
      <c r="J531" s="22">
        <v>45484</v>
      </c>
      <c r="K531" s="22">
        <v>45567</v>
      </c>
      <c r="L531" s="22">
        <v>45574</v>
      </c>
      <c r="M531" s="22">
        <v>45436</v>
      </c>
      <c r="N531" s="22">
        <v>45460</v>
      </c>
      <c r="Q531" s="22" t="s">
        <v>96</v>
      </c>
      <c r="R531" s="10" t="s">
        <v>75</v>
      </c>
      <c r="S531" s="10" t="s">
        <v>2114</v>
      </c>
      <c r="T531" s="12" t="s">
        <v>77</v>
      </c>
      <c r="U531" s="10" t="s">
        <v>2115</v>
      </c>
      <c r="AF531" s="10" t="s">
        <v>2117</v>
      </c>
      <c r="AG531" s="33" t="s">
        <v>71</v>
      </c>
      <c r="AH531" s="33" t="s">
        <v>72</v>
      </c>
      <c r="AI531" s="33" t="s">
        <v>455</v>
      </c>
      <c r="AJ531" s="33" t="s">
        <v>456</v>
      </c>
      <c r="AK531" s="33" t="s">
        <v>457</v>
      </c>
      <c r="AL531" s="33" t="s">
        <v>2118</v>
      </c>
      <c r="AM531" s="33" t="s">
        <v>71</v>
      </c>
      <c r="AN531" s="33" t="s">
        <v>72</v>
      </c>
      <c r="AO531" s="33" t="s">
        <v>85</v>
      </c>
      <c r="AP531" s="10" t="s">
        <v>2117</v>
      </c>
      <c r="AQ531" s="33" t="s">
        <v>71</v>
      </c>
      <c r="AR531" s="33" t="s">
        <v>72</v>
      </c>
      <c r="AS531" s="33" t="s">
        <v>455</v>
      </c>
      <c r="AT531" s="33" t="s">
        <v>456</v>
      </c>
      <c r="AU531" s="33" t="s">
        <v>457</v>
      </c>
      <c r="AV531" s="33" t="s">
        <v>2118</v>
      </c>
      <c r="AW531" s="33" t="s">
        <v>85</v>
      </c>
      <c r="EH531" s="28" t="s">
        <v>2144</v>
      </c>
    </row>
    <row r="532" spans="1:138" ht="20.399999999999999">
      <c r="A532" s="11" t="s">
        <v>68</v>
      </c>
      <c r="B532" s="10" t="s">
        <v>2145</v>
      </c>
      <c r="C532" s="10" t="s">
        <v>2146</v>
      </c>
      <c r="D532" s="11" t="s">
        <v>71</v>
      </c>
      <c r="E532" s="10" t="s">
        <v>209</v>
      </c>
      <c r="F532" s="10" t="s">
        <v>72</v>
      </c>
      <c r="G532" s="10" t="s">
        <v>473</v>
      </c>
      <c r="H532" s="45"/>
      <c r="I532" s="22">
        <v>45423</v>
      </c>
      <c r="J532" s="22">
        <v>45454</v>
      </c>
      <c r="K532" s="22">
        <v>45513</v>
      </c>
      <c r="L532" s="22">
        <v>45544</v>
      </c>
      <c r="M532" s="22">
        <v>45464</v>
      </c>
      <c r="N532" s="22">
        <v>45464</v>
      </c>
      <c r="O532" s="22">
        <v>45527</v>
      </c>
      <c r="P532" s="22">
        <v>45593</v>
      </c>
      <c r="Q532" s="22" t="s">
        <v>96</v>
      </c>
      <c r="R532" s="10" t="s">
        <v>75</v>
      </c>
      <c r="S532" s="10" t="s">
        <v>2114</v>
      </c>
      <c r="T532" s="12" t="s">
        <v>77</v>
      </c>
      <c r="U532" s="10" t="s">
        <v>2115</v>
      </c>
      <c r="AF532" s="10" t="s">
        <v>2134</v>
      </c>
      <c r="AG532" s="33" t="s">
        <v>209</v>
      </c>
      <c r="AH532" s="33" t="s">
        <v>72</v>
      </c>
      <c r="AI532" s="33" t="s">
        <v>2135</v>
      </c>
      <c r="AK532" s="33" t="s">
        <v>113</v>
      </c>
      <c r="AL532" s="33" t="s">
        <v>2149</v>
      </c>
      <c r="AM532" s="33" t="s">
        <v>71</v>
      </c>
      <c r="AN532" s="33" t="s">
        <v>72</v>
      </c>
      <c r="AO532" s="33" t="s">
        <v>85</v>
      </c>
      <c r="AP532" s="10" t="s">
        <v>2148</v>
      </c>
      <c r="AQ532" s="33" t="s">
        <v>71</v>
      </c>
      <c r="AR532" s="33" t="s">
        <v>72</v>
      </c>
      <c r="AS532" s="33" t="s">
        <v>111</v>
      </c>
      <c r="AT532" s="33" t="s">
        <v>112</v>
      </c>
      <c r="AU532" s="33" t="s">
        <v>113</v>
      </c>
      <c r="AV532" s="33" t="s">
        <v>2149</v>
      </c>
      <c r="AW532" s="33" t="s">
        <v>85</v>
      </c>
      <c r="AX532" s="28" t="s">
        <v>2134</v>
      </c>
      <c r="AY532" s="28" t="s">
        <v>209</v>
      </c>
      <c r="AZ532" s="28" t="s">
        <v>72</v>
      </c>
      <c r="BA532" s="28" t="s">
        <v>2135</v>
      </c>
      <c r="EH532" s="28" t="s">
        <v>2147</v>
      </c>
    </row>
    <row r="533" spans="1:138" ht="20.399999999999999">
      <c r="A533" s="11" t="s">
        <v>68</v>
      </c>
      <c r="B533" s="10" t="s">
        <v>2150</v>
      </c>
      <c r="C533" s="10" t="s">
        <v>2151</v>
      </c>
      <c r="D533" s="11" t="s">
        <v>71</v>
      </c>
      <c r="E533" s="10" t="s">
        <v>71</v>
      </c>
      <c r="F533" s="10" t="s">
        <v>72</v>
      </c>
      <c r="G533" s="10" t="s">
        <v>73</v>
      </c>
      <c r="H533" s="45"/>
      <c r="I533" s="22">
        <v>45372</v>
      </c>
      <c r="J533" s="22">
        <v>45414</v>
      </c>
      <c r="K533" s="22">
        <v>45462</v>
      </c>
      <c r="L533" s="22">
        <v>45504</v>
      </c>
      <c r="M533" s="22">
        <v>45677</v>
      </c>
      <c r="N533" s="22">
        <v>45677</v>
      </c>
      <c r="Q533" s="22" t="s">
        <v>96</v>
      </c>
      <c r="R533" s="10" t="s">
        <v>75</v>
      </c>
      <c r="S533" s="10" t="s">
        <v>2114</v>
      </c>
      <c r="T533" s="12" t="s">
        <v>77</v>
      </c>
      <c r="U533" s="10" t="s">
        <v>2115</v>
      </c>
      <c r="AF533" s="10" t="s">
        <v>2153</v>
      </c>
      <c r="AG533" s="33" t="s">
        <v>71</v>
      </c>
      <c r="AH533" s="33" t="s">
        <v>72</v>
      </c>
      <c r="AI533" s="33" t="s">
        <v>2154</v>
      </c>
      <c r="AJ533" s="33" t="s">
        <v>2154</v>
      </c>
      <c r="AK533" s="33" t="s">
        <v>2155</v>
      </c>
      <c r="AL533" s="33" t="s">
        <v>2156</v>
      </c>
      <c r="AM533" s="33" t="s">
        <v>71</v>
      </c>
      <c r="AN533" s="33" t="s">
        <v>72</v>
      </c>
      <c r="AO533" s="33" t="s">
        <v>85</v>
      </c>
      <c r="AP533" s="10" t="s">
        <v>2153</v>
      </c>
      <c r="AQ533" s="33" t="s">
        <v>71</v>
      </c>
      <c r="AR533" s="33" t="s">
        <v>72</v>
      </c>
      <c r="AS533" s="33" t="s">
        <v>2154</v>
      </c>
      <c r="AT533" s="33" t="s">
        <v>2154</v>
      </c>
      <c r="AU533" s="33" t="s">
        <v>2155</v>
      </c>
      <c r="AV533" s="33" t="s">
        <v>2156</v>
      </c>
      <c r="AW533" s="33" t="s">
        <v>85</v>
      </c>
      <c r="EH533" s="28" t="s">
        <v>2152</v>
      </c>
    </row>
    <row r="534" spans="1:138" ht="20.399999999999999">
      <c r="A534" s="11" t="s">
        <v>68</v>
      </c>
      <c r="B534" s="10" t="s">
        <v>2157</v>
      </c>
      <c r="C534" s="10" t="s">
        <v>2158</v>
      </c>
      <c r="D534" s="11" t="s">
        <v>71</v>
      </c>
      <c r="E534" s="10" t="s">
        <v>209</v>
      </c>
      <c r="F534" s="10" t="s">
        <v>72</v>
      </c>
      <c r="G534" s="10" t="s">
        <v>473</v>
      </c>
      <c r="H534" s="45"/>
      <c r="I534" s="22">
        <v>45372</v>
      </c>
      <c r="J534" s="22">
        <v>45414</v>
      </c>
      <c r="K534" s="22">
        <v>45462</v>
      </c>
      <c r="L534" s="22">
        <v>45504</v>
      </c>
      <c r="M534" s="22">
        <v>45468</v>
      </c>
      <c r="N534" s="22">
        <v>45468</v>
      </c>
      <c r="O534" s="22">
        <v>45492</v>
      </c>
      <c r="P534" s="22">
        <v>45593</v>
      </c>
      <c r="Q534" s="22" t="s">
        <v>96</v>
      </c>
      <c r="R534" s="10" t="s">
        <v>75</v>
      </c>
      <c r="S534" s="10" t="s">
        <v>2114</v>
      </c>
      <c r="T534" s="12" t="s">
        <v>77</v>
      </c>
      <c r="U534" s="10" t="s">
        <v>2115</v>
      </c>
      <c r="AF534" s="10" t="s">
        <v>2119</v>
      </c>
      <c r="AG534" s="33" t="s">
        <v>209</v>
      </c>
      <c r="AH534" s="33" t="s">
        <v>72</v>
      </c>
      <c r="AI534" s="33" t="s">
        <v>498</v>
      </c>
      <c r="AK534" s="33" t="s">
        <v>83</v>
      </c>
      <c r="AL534" s="33" t="s">
        <v>2161</v>
      </c>
      <c r="AM534" s="33" t="s">
        <v>71</v>
      </c>
      <c r="AN534" s="33" t="s">
        <v>72</v>
      </c>
      <c r="AO534" s="33" t="s">
        <v>85</v>
      </c>
      <c r="AP534" s="10" t="s">
        <v>2160</v>
      </c>
      <c r="AQ534" s="33" t="s">
        <v>71</v>
      </c>
      <c r="AR534" s="33" t="s">
        <v>72</v>
      </c>
      <c r="AS534" s="33" t="s">
        <v>112</v>
      </c>
      <c r="AT534" s="33" t="s">
        <v>82</v>
      </c>
      <c r="AU534" s="33" t="s">
        <v>83</v>
      </c>
      <c r="AV534" s="33" t="s">
        <v>2161</v>
      </c>
      <c r="AW534" s="33" t="s">
        <v>85</v>
      </c>
      <c r="AX534" s="28" t="s">
        <v>2119</v>
      </c>
      <c r="AY534" s="28" t="s">
        <v>209</v>
      </c>
      <c r="AZ534" s="28" t="s">
        <v>72</v>
      </c>
      <c r="BA534" s="28" t="s">
        <v>498</v>
      </c>
      <c r="EH534" s="28" t="s">
        <v>2159</v>
      </c>
    </row>
    <row r="535" spans="1:138" ht="20.399999999999999">
      <c r="A535" s="11" t="s">
        <v>68</v>
      </c>
      <c r="B535" s="10" t="s">
        <v>2162</v>
      </c>
      <c r="C535" s="10" t="s">
        <v>2163</v>
      </c>
      <c r="D535" s="11" t="s">
        <v>71</v>
      </c>
      <c r="E535" s="10" t="s">
        <v>209</v>
      </c>
      <c r="F535" s="10" t="s">
        <v>72</v>
      </c>
      <c r="G535" s="10" t="s">
        <v>473</v>
      </c>
      <c r="H535" s="45"/>
      <c r="I535" s="22">
        <v>45372</v>
      </c>
      <c r="J535" s="22">
        <v>45414</v>
      </c>
      <c r="K535" s="22">
        <v>45462</v>
      </c>
      <c r="L535" s="22">
        <v>45504</v>
      </c>
      <c r="M535" s="22">
        <v>45439</v>
      </c>
      <c r="N535" s="22">
        <v>45460</v>
      </c>
      <c r="O535" s="22">
        <v>45492</v>
      </c>
      <c r="P535" s="22">
        <v>45593</v>
      </c>
      <c r="Q535" s="22" t="s">
        <v>96</v>
      </c>
      <c r="R535" s="10" t="s">
        <v>75</v>
      </c>
      <c r="S535" s="10" t="s">
        <v>2114</v>
      </c>
      <c r="T535" s="12" t="s">
        <v>77</v>
      </c>
      <c r="U535" s="10" t="s">
        <v>2115</v>
      </c>
      <c r="AF535" s="10" t="s">
        <v>2119</v>
      </c>
      <c r="AG535" s="33" t="s">
        <v>209</v>
      </c>
      <c r="AH535" s="33" t="s">
        <v>72</v>
      </c>
      <c r="AI535" s="33" t="s">
        <v>498</v>
      </c>
      <c r="AK535" s="33" t="s">
        <v>457</v>
      </c>
      <c r="AL535" s="33" t="s">
        <v>2118</v>
      </c>
      <c r="AM535" s="33" t="s">
        <v>71</v>
      </c>
      <c r="AN535" s="33" t="s">
        <v>72</v>
      </c>
      <c r="AO535" s="33" t="s">
        <v>85</v>
      </c>
      <c r="AP535" s="10" t="s">
        <v>2117</v>
      </c>
      <c r="AQ535" s="33" t="s">
        <v>71</v>
      </c>
      <c r="AR535" s="33" t="s">
        <v>72</v>
      </c>
      <c r="AS535" s="33" t="s">
        <v>455</v>
      </c>
      <c r="AT535" s="33" t="s">
        <v>456</v>
      </c>
      <c r="AU535" s="33" t="s">
        <v>457</v>
      </c>
      <c r="AV535" s="33" t="s">
        <v>2118</v>
      </c>
      <c r="AW535" s="33" t="s">
        <v>85</v>
      </c>
      <c r="AX535" s="28" t="s">
        <v>2119</v>
      </c>
      <c r="AY535" s="28" t="s">
        <v>209</v>
      </c>
      <c r="AZ535" s="28" t="s">
        <v>72</v>
      </c>
      <c r="BA535" s="28" t="s">
        <v>498</v>
      </c>
      <c r="EH535" s="28" t="s">
        <v>2164</v>
      </c>
    </row>
    <row r="536" spans="1:138" ht="20.399999999999999">
      <c r="A536" s="11" t="s">
        <v>68</v>
      </c>
      <c r="B536" s="10" t="s">
        <v>2165</v>
      </c>
      <c r="C536" s="10" t="s">
        <v>2166</v>
      </c>
      <c r="D536" s="11" t="s">
        <v>71</v>
      </c>
      <c r="E536" s="10" t="s">
        <v>209</v>
      </c>
      <c r="F536" s="10" t="s">
        <v>72</v>
      </c>
      <c r="G536" s="10" t="s">
        <v>473</v>
      </c>
      <c r="H536" s="45"/>
      <c r="I536" s="22">
        <v>45372</v>
      </c>
      <c r="J536" s="22">
        <v>45414</v>
      </c>
      <c r="K536" s="22">
        <v>45462</v>
      </c>
      <c r="L536" s="22">
        <v>45504</v>
      </c>
      <c r="M536" s="22">
        <v>45468</v>
      </c>
      <c r="N536" s="22">
        <v>45468</v>
      </c>
      <c r="O536" s="22">
        <v>45492</v>
      </c>
      <c r="P536" s="22">
        <v>45593</v>
      </c>
      <c r="Q536" s="22" t="s">
        <v>96</v>
      </c>
      <c r="R536" s="10" t="s">
        <v>75</v>
      </c>
      <c r="S536" s="10" t="s">
        <v>2114</v>
      </c>
      <c r="T536" s="12" t="s">
        <v>77</v>
      </c>
      <c r="U536" s="10" t="s">
        <v>2115</v>
      </c>
      <c r="AF536" s="10" t="s">
        <v>2119</v>
      </c>
      <c r="AG536" s="33" t="s">
        <v>209</v>
      </c>
      <c r="AH536" s="33" t="s">
        <v>72</v>
      </c>
      <c r="AI536" s="33" t="s">
        <v>498</v>
      </c>
      <c r="AK536" s="33" t="s">
        <v>83</v>
      </c>
      <c r="AL536" s="33" t="s">
        <v>2161</v>
      </c>
      <c r="AM536" s="33" t="s">
        <v>71</v>
      </c>
      <c r="AN536" s="33" t="s">
        <v>72</v>
      </c>
      <c r="AO536" s="33" t="s">
        <v>85</v>
      </c>
      <c r="AP536" s="10" t="s">
        <v>2160</v>
      </c>
      <c r="AQ536" s="33" t="s">
        <v>71</v>
      </c>
      <c r="AR536" s="33" t="s">
        <v>72</v>
      </c>
      <c r="AS536" s="33" t="s">
        <v>112</v>
      </c>
      <c r="AT536" s="33" t="s">
        <v>82</v>
      </c>
      <c r="AU536" s="33" t="s">
        <v>83</v>
      </c>
      <c r="AV536" s="33" t="s">
        <v>2161</v>
      </c>
      <c r="AW536" s="33" t="s">
        <v>85</v>
      </c>
      <c r="AX536" s="28" t="s">
        <v>2119</v>
      </c>
      <c r="AY536" s="28" t="s">
        <v>209</v>
      </c>
      <c r="AZ536" s="28" t="s">
        <v>72</v>
      </c>
      <c r="BA536" s="28" t="s">
        <v>498</v>
      </c>
      <c r="EH536" s="28" t="s">
        <v>2167</v>
      </c>
    </row>
    <row r="537" spans="1:138" ht="20.399999999999999">
      <c r="A537" s="11" t="s">
        <v>68</v>
      </c>
      <c r="B537" s="10" t="s">
        <v>2168</v>
      </c>
      <c r="C537" s="10" t="s">
        <v>2169</v>
      </c>
      <c r="D537" s="11" t="s">
        <v>71</v>
      </c>
      <c r="E537" s="10" t="s">
        <v>209</v>
      </c>
      <c r="F537" s="10" t="s">
        <v>72</v>
      </c>
      <c r="G537" s="10" t="s">
        <v>473</v>
      </c>
      <c r="H537" s="45"/>
      <c r="I537" s="22">
        <v>45403</v>
      </c>
      <c r="J537" s="22">
        <v>45445</v>
      </c>
      <c r="K537" s="22">
        <v>45493</v>
      </c>
      <c r="L537" s="22">
        <v>45535</v>
      </c>
      <c r="M537" s="22">
        <v>45471</v>
      </c>
      <c r="N537" s="22">
        <v>45471</v>
      </c>
      <c r="O537" s="22">
        <v>45527</v>
      </c>
      <c r="P537" s="22">
        <v>45593</v>
      </c>
      <c r="Q537" s="22" t="s">
        <v>96</v>
      </c>
      <c r="R537" s="10" t="s">
        <v>75</v>
      </c>
      <c r="S537" s="10" t="s">
        <v>2114</v>
      </c>
      <c r="T537" s="12" t="s">
        <v>77</v>
      </c>
      <c r="U537" s="10" t="s">
        <v>2115</v>
      </c>
      <c r="AF537" s="10" t="s">
        <v>2134</v>
      </c>
      <c r="AG537" s="33" t="s">
        <v>209</v>
      </c>
      <c r="AH537" s="33" t="s">
        <v>72</v>
      </c>
      <c r="AI537" s="33" t="s">
        <v>2135</v>
      </c>
      <c r="AK537" s="33" t="s">
        <v>1660</v>
      </c>
      <c r="AL537" s="33" t="s">
        <v>2172</v>
      </c>
      <c r="AM537" s="33" t="s">
        <v>71</v>
      </c>
      <c r="AN537" s="33" t="s">
        <v>72</v>
      </c>
      <c r="AO537" s="33" t="s">
        <v>85</v>
      </c>
      <c r="AP537" s="10" t="s">
        <v>2171</v>
      </c>
      <c r="AQ537" s="33" t="s">
        <v>71</v>
      </c>
      <c r="AR537" s="33" t="s">
        <v>72</v>
      </c>
      <c r="AS537" s="33" t="s">
        <v>1090</v>
      </c>
      <c r="AT537" s="33" t="s">
        <v>2132</v>
      </c>
      <c r="AU537" s="33" t="s">
        <v>1660</v>
      </c>
      <c r="AV537" s="33" t="s">
        <v>2172</v>
      </c>
      <c r="AW537" s="33" t="s">
        <v>85</v>
      </c>
      <c r="AX537" s="28" t="s">
        <v>2134</v>
      </c>
      <c r="AY537" s="28" t="s">
        <v>209</v>
      </c>
      <c r="AZ537" s="28" t="s">
        <v>72</v>
      </c>
      <c r="BA537" s="28" t="s">
        <v>2135</v>
      </c>
      <c r="EH537" s="28" t="s">
        <v>2170</v>
      </c>
    </row>
    <row r="538" spans="1:138" ht="20.399999999999999">
      <c r="A538" s="11" t="s">
        <v>68</v>
      </c>
      <c r="B538" s="10" t="s">
        <v>2173</v>
      </c>
      <c r="C538" s="10" t="s">
        <v>2174</v>
      </c>
      <c r="D538" s="11" t="s">
        <v>71</v>
      </c>
      <c r="E538" s="10" t="s">
        <v>209</v>
      </c>
      <c r="F538" s="10" t="s">
        <v>72</v>
      </c>
      <c r="G538" s="10" t="s">
        <v>73</v>
      </c>
      <c r="H538" s="45"/>
      <c r="I538" s="22">
        <v>45403</v>
      </c>
      <c r="J538" s="22">
        <v>45445</v>
      </c>
      <c r="K538" s="22">
        <v>45493</v>
      </c>
      <c r="L538" s="22">
        <v>45535</v>
      </c>
      <c r="M538" s="22">
        <v>45491</v>
      </c>
      <c r="N538" s="22">
        <v>45491</v>
      </c>
      <c r="O538" s="22">
        <v>45527</v>
      </c>
      <c r="P538" s="22">
        <v>45530</v>
      </c>
      <c r="Q538" s="22" t="s">
        <v>96</v>
      </c>
      <c r="R538" s="10" t="s">
        <v>75</v>
      </c>
      <c r="S538" s="10" t="s">
        <v>2114</v>
      </c>
      <c r="T538" s="12" t="s">
        <v>77</v>
      </c>
      <c r="U538" s="10" t="s">
        <v>2115</v>
      </c>
      <c r="AF538" s="10" t="s">
        <v>2134</v>
      </c>
      <c r="AG538" s="33" t="s">
        <v>209</v>
      </c>
      <c r="AH538" s="33" t="s">
        <v>72</v>
      </c>
      <c r="AI538" s="33" t="s">
        <v>2135</v>
      </c>
      <c r="AK538" s="33" t="s">
        <v>499</v>
      </c>
      <c r="AL538" s="33" t="s">
        <v>2141</v>
      </c>
      <c r="AM538" s="33" t="s">
        <v>71</v>
      </c>
      <c r="AN538" s="33" t="s">
        <v>72</v>
      </c>
      <c r="AO538" s="33" t="s">
        <v>85</v>
      </c>
      <c r="AP538" s="10" t="s">
        <v>2139</v>
      </c>
      <c r="AQ538" s="33" t="s">
        <v>71</v>
      </c>
      <c r="AR538" s="33" t="s">
        <v>72</v>
      </c>
      <c r="AS538" s="33" t="s">
        <v>2140</v>
      </c>
      <c r="AT538" s="33" t="s">
        <v>498</v>
      </c>
      <c r="AU538" s="33" t="s">
        <v>499</v>
      </c>
      <c r="AV538" s="33" t="s">
        <v>2141</v>
      </c>
      <c r="AW538" s="33" t="s">
        <v>85</v>
      </c>
      <c r="AX538" s="28" t="s">
        <v>2134</v>
      </c>
      <c r="AY538" s="28" t="s">
        <v>209</v>
      </c>
      <c r="AZ538" s="28" t="s">
        <v>72</v>
      </c>
      <c r="BA538" s="28" t="s">
        <v>2135</v>
      </c>
      <c r="EH538" s="28" t="s">
        <v>2175</v>
      </c>
    </row>
    <row r="539" spans="1:138" ht="20.399999999999999">
      <c r="A539" s="11" t="s">
        <v>68</v>
      </c>
      <c r="B539" s="10" t="s">
        <v>2176</v>
      </c>
      <c r="C539" s="10" t="s">
        <v>2177</v>
      </c>
      <c r="D539" s="11" t="s">
        <v>71</v>
      </c>
      <c r="E539" s="10" t="s">
        <v>209</v>
      </c>
      <c r="F539" s="10" t="s">
        <v>72</v>
      </c>
      <c r="G539" s="10" t="s">
        <v>473</v>
      </c>
      <c r="H539" s="45"/>
      <c r="I539" s="22">
        <v>45403</v>
      </c>
      <c r="J539" s="22">
        <v>45445</v>
      </c>
      <c r="K539" s="22">
        <v>45493</v>
      </c>
      <c r="L539" s="22">
        <v>45535</v>
      </c>
      <c r="M539" s="22">
        <v>45491</v>
      </c>
      <c r="N539" s="22">
        <v>45491</v>
      </c>
      <c r="O539" s="22">
        <v>45527</v>
      </c>
      <c r="P539" s="22">
        <v>45593</v>
      </c>
      <c r="Q539" s="22" t="s">
        <v>96</v>
      </c>
      <c r="R539" s="10" t="s">
        <v>75</v>
      </c>
      <c r="S539" s="10" t="s">
        <v>2114</v>
      </c>
      <c r="T539" s="12" t="s">
        <v>77</v>
      </c>
      <c r="U539" s="10" t="s">
        <v>2115</v>
      </c>
      <c r="AF539" s="10" t="s">
        <v>2134</v>
      </c>
      <c r="AG539" s="33" t="s">
        <v>209</v>
      </c>
      <c r="AH539" s="33" t="s">
        <v>72</v>
      </c>
      <c r="AI539" s="33" t="s">
        <v>2135</v>
      </c>
      <c r="AK539" s="33" t="s">
        <v>499</v>
      </c>
      <c r="AL539" s="33" t="s">
        <v>2141</v>
      </c>
      <c r="AM539" s="33" t="s">
        <v>71</v>
      </c>
      <c r="AN539" s="33" t="s">
        <v>72</v>
      </c>
      <c r="AO539" s="33" t="s">
        <v>85</v>
      </c>
      <c r="AP539" s="10" t="s">
        <v>2139</v>
      </c>
      <c r="AQ539" s="33" t="s">
        <v>71</v>
      </c>
      <c r="AR539" s="33" t="s">
        <v>72</v>
      </c>
      <c r="AS539" s="33" t="s">
        <v>2140</v>
      </c>
      <c r="AT539" s="33" t="s">
        <v>498</v>
      </c>
      <c r="AU539" s="33" t="s">
        <v>499</v>
      </c>
      <c r="AV539" s="33" t="s">
        <v>2141</v>
      </c>
      <c r="AW539" s="33" t="s">
        <v>85</v>
      </c>
      <c r="AX539" s="28" t="s">
        <v>2134</v>
      </c>
      <c r="AY539" s="28" t="s">
        <v>209</v>
      </c>
      <c r="AZ539" s="28" t="s">
        <v>72</v>
      </c>
      <c r="BA539" s="28" t="s">
        <v>2135</v>
      </c>
      <c r="EH539" s="28" t="s">
        <v>2178</v>
      </c>
    </row>
    <row r="540" spans="1:138" ht="20.399999999999999">
      <c r="A540" s="11" t="s">
        <v>68</v>
      </c>
      <c r="B540" s="10" t="s">
        <v>2179</v>
      </c>
      <c r="C540" s="10" t="s">
        <v>2180</v>
      </c>
      <c r="D540" s="11" t="s">
        <v>71</v>
      </c>
      <c r="E540" s="10" t="s">
        <v>209</v>
      </c>
      <c r="F540" s="10" t="s">
        <v>72</v>
      </c>
      <c r="G540" s="10" t="s">
        <v>473</v>
      </c>
      <c r="H540" s="45"/>
      <c r="I540" s="22">
        <v>45372</v>
      </c>
      <c r="J540" s="22">
        <v>45414</v>
      </c>
      <c r="K540" s="22">
        <v>45462</v>
      </c>
      <c r="L540" s="22">
        <v>45504</v>
      </c>
      <c r="M540" s="22">
        <v>45412</v>
      </c>
      <c r="N540" s="22">
        <v>45461</v>
      </c>
      <c r="O540" s="22">
        <v>45492</v>
      </c>
      <c r="P540" s="22">
        <v>45593</v>
      </c>
      <c r="Q540" s="22" t="s">
        <v>96</v>
      </c>
      <c r="R540" s="10" t="s">
        <v>75</v>
      </c>
      <c r="S540" s="10" t="s">
        <v>2114</v>
      </c>
      <c r="T540" s="12" t="s">
        <v>77</v>
      </c>
      <c r="U540" s="10" t="s">
        <v>2115</v>
      </c>
      <c r="AF540" s="10" t="s">
        <v>2119</v>
      </c>
      <c r="AG540" s="33" t="s">
        <v>209</v>
      </c>
      <c r="AH540" s="33" t="s">
        <v>72</v>
      </c>
      <c r="AI540" s="33" t="s">
        <v>498</v>
      </c>
      <c r="AK540" s="33" t="s">
        <v>2184</v>
      </c>
      <c r="AL540" s="33" t="s">
        <v>2185</v>
      </c>
      <c r="AM540" s="33" t="s">
        <v>71</v>
      </c>
      <c r="AN540" s="33" t="s">
        <v>72</v>
      </c>
      <c r="AO540" s="33" t="s">
        <v>85</v>
      </c>
      <c r="AP540" s="10" t="s">
        <v>2182</v>
      </c>
      <c r="AQ540" s="33" t="s">
        <v>71</v>
      </c>
      <c r="AR540" s="33" t="s">
        <v>72</v>
      </c>
      <c r="AS540" s="33" t="s">
        <v>455</v>
      </c>
      <c r="AT540" s="33" t="s">
        <v>2183</v>
      </c>
      <c r="AU540" s="33" t="s">
        <v>2184</v>
      </c>
      <c r="AV540" s="33" t="s">
        <v>2185</v>
      </c>
      <c r="AW540" s="33" t="s">
        <v>85</v>
      </c>
      <c r="AX540" s="28" t="s">
        <v>2119</v>
      </c>
      <c r="AY540" s="28" t="s">
        <v>209</v>
      </c>
      <c r="AZ540" s="28" t="s">
        <v>72</v>
      </c>
      <c r="BA540" s="28" t="s">
        <v>498</v>
      </c>
      <c r="EH540" s="28" t="s">
        <v>2181</v>
      </c>
    </row>
    <row r="541" spans="1:138" ht="20.399999999999999">
      <c r="A541" s="11" t="s">
        <v>68</v>
      </c>
      <c r="B541" s="10" t="s">
        <v>2186</v>
      </c>
      <c r="C541" s="10" t="s">
        <v>2187</v>
      </c>
      <c r="D541" s="11" t="s">
        <v>71</v>
      </c>
      <c r="E541" s="10" t="s">
        <v>71</v>
      </c>
      <c r="F541" s="10" t="s">
        <v>72</v>
      </c>
      <c r="G541" s="10" t="s">
        <v>73</v>
      </c>
      <c r="H541" s="45" t="s">
        <v>1336</v>
      </c>
      <c r="I541" s="22">
        <v>45403</v>
      </c>
      <c r="J541" s="22">
        <v>45445</v>
      </c>
      <c r="K541" s="22">
        <v>45493</v>
      </c>
      <c r="L541" s="22">
        <v>45535</v>
      </c>
      <c r="Q541" s="22" t="s">
        <v>96</v>
      </c>
      <c r="R541" s="10" t="s">
        <v>75</v>
      </c>
      <c r="S541" s="10" t="s">
        <v>2114</v>
      </c>
      <c r="T541" s="12" t="s">
        <v>77</v>
      </c>
      <c r="U541" s="10" t="s">
        <v>2115</v>
      </c>
      <c r="EH541" s="28" t="s">
        <v>2188</v>
      </c>
    </row>
    <row r="542" spans="1:138" ht="20.399999999999999">
      <c r="A542" s="11" t="s">
        <v>68</v>
      </c>
      <c r="B542" s="10" t="s">
        <v>2189</v>
      </c>
      <c r="C542" s="10" t="s">
        <v>2190</v>
      </c>
      <c r="D542" s="11" t="s">
        <v>71</v>
      </c>
      <c r="E542" s="10" t="s">
        <v>209</v>
      </c>
      <c r="F542" s="10" t="s">
        <v>72</v>
      </c>
      <c r="G542" s="10" t="s">
        <v>73</v>
      </c>
      <c r="H542" s="45"/>
      <c r="I542" s="22">
        <v>45352</v>
      </c>
      <c r="J542" s="22">
        <v>45394</v>
      </c>
      <c r="K542" s="22">
        <v>45442</v>
      </c>
      <c r="L542" s="22">
        <v>45484</v>
      </c>
      <c r="M542" s="22">
        <v>45439</v>
      </c>
      <c r="N542" s="22">
        <v>45460</v>
      </c>
      <c r="O542" s="22">
        <v>45492</v>
      </c>
      <c r="P542" s="22">
        <v>45492</v>
      </c>
      <c r="Q542" s="22" t="s">
        <v>96</v>
      </c>
      <c r="R542" s="10" t="s">
        <v>75</v>
      </c>
      <c r="S542" s="10" t="s">
        <v>2114</v>
      </c>
      <c r="T542" s="12" t="s">
        <v>77</v>
      </c>
      <c r="U542" s="10" t="s">
        <v>2115</v>
      </c>
      <c r="AF542" s="10" t="s">
        <v>2119</v>
      </c>
      <c r="AG542" s="33" t="s">
        <v>209</v>
      </c>
      <c r="AH542" s="33" t="s">
        <v>72</v>
      </c>
      <c r="AI542" s="33" t="s">
        <v>498</v>
      </c>
      <c r="AK542" s="33" t="s">
        <v>457</v>
      </c>
      <c r="AL542" s="33" t="s">
        <v>2118</v>
      </c>
      <c r="AM542" s="33" t="s">
        <v>71</v>
      </c>
      <c r="AN542" s="33" t="s">
        <v>72</v>
      </c>
      <c r="AO542" s="33" t="s">
        <v>85</v>
      </c>
      <c r="AP542" s="10" t="s">
        <v>2117</v>
      </c>
      <c r="AQ542" s="33" t="s">
        <v>71</v>
      </c>
      <c r="AR542" s="33" t="s">
        <v>72</v>
      </c>
      <c r="AS542" s="33" t="s">
        <v>455</v>
      </c>
      <c r="AT542" s="33" t="s">
        <v>456</v>
      </c>
      <c r="AU542" s="33" t="s">
        <v>457</v>
      </c>
      <c r="AV542" s="33" t="s">
        <v>2118</v>
      </c>
      <c r="AW542" s="33" t="s">
        <v>85</v>
      </c>
      <c r="AX542" s="28" t="s">
        <v>2119</v>
      </c>
      <c r="AY542" s="28" t="s">
        <v>209</v>
      </c>
      <c r="AZ542" s="28" t="s">
        <v>72</v>
      </c>
      <c r="BA542" s="28" t="s">
        <v>498</v>
      </c>
      <c r="EH542" s="28" t="s">
        <v>2191</v>
      </c>
    </row>
    <row r="543" spans="1:138" ht="20.399999999999999">
      <c r="A543" s="11" t="s">
        <v>68</v>
      </c>
      <c r="B543" s="10" t="s">
        <v>2192</v>
      </c>
      <c r="C543" s="10" t="s">
        <v>2193</v>
      </c>
      <c r="D543" s="11" t="s">
        <v>71</v>
      </c>
      <c r="E543" s="10" t="s">
        <v>71</v>
      </c>
      <c r="F543" s="10" t="s">
        <v>72</v>
      </c>
      <c r="G543" s="10" t="s">
        <v>73</v>
      </c>
      <c r="H543" s="45"/>
      <c r="I543" s="22">
        <v>45442</v>
      </c>
      <c r="J543" s="22">
        <v>45484</v>
      </c>
      <c r="K543" s="22">
        <v>45532</v>
      </c>
      <c r="L543" s="22">
        <v>45574</v>
      </c>
      <c r="M543" s="22">
        <v>45483</v>
      </c>
      <c r="N543" s="22">
        <v>45483</v>
      </c>
      <c r="Q543" s="22" t="s">
        <v>96</v>
      </c>
      <c r="R543" s="10" t="s">
        <v>75</v>
      </c>
      <c r="S543" s="10" t="s">
        <v>2114</v>
      </c>
      <c r="T543" s="12" t="s">
        <v>77</v>
      </c>
      <c r="U543" s="10" t="s">
        <v>2115</v>
      </c>
      <c r="AF543" s="10" t="s">
        <v>2195</v>
      </c>
      <c r="AG543" s="33" t="s">
        <v>71</v>
      </c>
      <c r="AH543" s="33" t="s">
        <v>72</v>
      </c>
      <c r="AI543" s="33" t="s">
        <v>1117</v>
      </c>
      <c r="AJ543" s="33" t="s">
        <v>90</v>
      </c>
      <c r="AK543" s="33" t="s">
        <v>1376</v>
      </c>
      <c r="AL543" s="33" t="s">
        <v>2196</v>
      </c>
      <c r="AM543" s="33" t="s">
        <v>71</v>
      </c>
      <c r="AN543" s="33" t="s">
        <v>72</v>
      </c>
      <c r="AO543" s="33" t="s">
        <v>85</v>
      </c>
      <c r="AP543" s="10" t="s">
        <v>2195</v>
      </c>
      <c r="AQ543" s="33" t="s">
        <v>71</v>
      </c>
      <c r="AR543" s="33" t="s">
        <v>72</v>
      </c>
      <c r="AS543" s="33" t="s">
        <v>1117</v>
      </c>
      <c r="AT543" s="33" t="s">
        <v>90</v>
      </c>
      <c r="AU543" s="33" t="s">
        <v>1376</v>
      </c>
      <c r="AV543" s="33" t="s">
        <v>2196</v>
      </c>
      <c r="AW543" s="33" t="s">
        <v>85</v>
      </c>
      <c r="EH543" s="28" t="s">
        <v>2194</v>
      </c>
    </row>
    <row r="544" spans="1:138" ht="20.399999999999999">
      <c r="A544" s="11" t="s">
        <v>68</v>
      </c>
      <c r="B544" s="10" t="s">
        <v>2197</v>
      </c>
      <c r="C544" s="10" t="s">
        <v>2198</v>
      </c>
      <c r="D544" s="11" t="s">
        <v>71</v>
      </c>
      <c r="E544" s="10" t="s">
        <v>209</v>
      </c>
      <c r="F544" s="10" t="s">
        <v>72</v>
      </c>
      <c r="G544" s="10" t="s">
        <v>915</v>
      </c>
      <c r="H544" s="45"/>
      <c r="I544" s="22">
        <v>45352</v>
      </c>
      <c r="J544" s="22">
        <v>45394</v>
      </c>
      <c r="K544" s="22">
        <v>45442</v>
      </c>
      <c r="L544" s="22">
        <v>45484</v>
      </c>
      <c r="M544" s="22">
        <v>45483</v>
      </c>
      <c r="N544" s="22">
        <v>45483</v>
      </c>
      <c r="O544" s="22">
        <v>45538</v>
      </c>
      <c r="P544" s="22">
        <v>45804</v>
      </c>
      <c r="Q544" s="22" t="s">
        <v>96</v>
      </c>
      <c r="R544" s="10" t="s">
        <v>75</v>
      </c>
      <c r="S544" s="10" t="s">
        <v>2114</v>
      </c>
      <c r="T544" s="12" t="s">
        <v>77</v>
      </c>
      <c r="U544" s="10" t="s">
        <v>2115</v>
      </c>
      <c r="AF544" s="10" t="s">
        <v>2203</v>
      </c>
      <c r="AG544" s="33" t="s">
        <v>209</v>
      </c>
      <c r="AH544" s="33" t="s">
        <v>72</v>
      </c>
      <c r="AI544" s="33" t="s">
        <v>2204</v>
      </c>
      <c r="AK544" s="33" t="s">
        <v>2201</v>
      </c>
      <c r="AL544" s="33" t="s">
        <v>2202</v>
      </c>
      <c r="AM544" s="33" t="s">
        <v>71</v>
      </c>
      <c r="AN544" s="33" t="s">
        <v>72</v>
      </c>
      <c r="AO544" s="33" t="s">
        <v>85</v>
      </c>
      <c r="AP544" s="10" t="s">
        <v>2200</v>
      </c>
      <c r="AQ544" s="33" t="s">
        <v>71</v>
      </c>
      <c r="AR544" s="33" t="s">
        <v>72</v>
      </c>
      <c r="AS544" s="33" t="s">
        <v>1117</v>
      </c>
      <c r="AT544" s="33" t="s">
        <v>1660</v>
      </c>
      <c r="AU544" s="33" t="s">
        <v>2201</v>
      </c>
      <c r="AV544" s="33" t="s">
        <v>2202</v>
      </c>
      <c r="AW544" s="33" t="s">
        <v>85</v>
      </c>
      <c r="AX544" s="28" t="s">
        <v>2203</v>
      </c>
      <c r="AY544" s="28" t="s">
        <v>209</v>
      </c>
      <c r="AZ544" s="28" t="s">
        <v>72</v>
      </c>
      <c r="BA544" s="28" t="s">
        <v>2204</v>
      </c>
      <c r="EH544" s="28" t="s">
        <v>2199</v>
      </c>
    </row>
    <row r="545" spans="1:138" ht="20.399999999999999">
      <c r="A545" s="11" t="s">
        <v>68</v>
      </c>
      <c r="B545" s="10" t="s">
        <v>2205</v>
      </c>
      <c r="C545" s="10" t="s">
        <v>2206</v>
      </c>
      <c r="D545" s="11" t="s">
        <v>71</v>
      </c>
      <c r="E545" s="10" t="s">
        <v>209</v>
      </c>
      <c r="F545" s="10" t="s">
        <v>72</v>
      </c>
      <c r="G545" s="10" t="s">
        <v>73</v>
      </c>
      <c r="H545" s="45"/>
      <c r="I545" s="22">
        <v>45352</v>
      </c>
      <c r="J545" s="22">
        <v>45394</v>
      </c>
      <c r="K545" s="22">
        <v>45442</v>
      </c>
      <c r="L545" s="22">
        <v>45484</v>
      </c>
      <c r="M545" s="22">
        <v>45491</v>
      </c>
      <c r="N545" s="22">
        <v>45491</v>
      </c>
      <c r="O545" s="22">
        <v>45527</v>
      </c>
      <c r="P545" s="22">
        <v>45530</v>
      </c>
      <c r="Q545" s="22" t="s">
        <v>96</v>
      </c>
      <c r="R545" s="10" t="s">
        <v>75</v>
      </c>
      <c r="S545" s="10" t="s">
        <v>2114</v>
      </c>
      <c r="T545" s="12" t="s">
        <v>77</v>
      </c>
      <c r="U545" s="10" t="s">
        <v>2115</v>
      </c>
      <c r="AF545" s="10" t="s">
        <v>2134</v>
      </c>
      <c r="AG545" s="33" t="s">
        <v>209</v>
      </c>
      <c r="AH545" s="33" t="s">
        <v>72</v>
      </c>
      <c r="AI545" s="33" t="s">
        <v>2135</v>
      </c>
      <c r="AK545" s="33" t="s">
        <v>499</v>
      </c>
      <c r="AL545" s="33" t="s">
        <v>2141</v>
      </c>
      <c r="AM545" s="33" t="s">
        <v>71</v>
      </c>
      <c r="AN545" s="33" t="s">
        <v>72</v>
      </c>
      <c r="AO545" s="33" t="s">
        <v>85</v>
      </c>
      <c r="AP545" s="10" t="s">
        <v>2139</v>
      </c>
      <c r="AQ545" s="33" t="s">
        <v>71</v>
      </c>
      <c r="AR545" s="33" t="s">
        <v>72</v>
      </c>
      <c r="AS545" s="33" t="s">
        <v>2140</v>
      </c>
      <c r="AT545" s="33" t="s">
        <v>498</v>
      </c>
      <c r="AU545" s="33" t="s">
        <v>499</v>
      </c>
      <c r="AV545" s="33" t="s">
        <v>2141</v>
      </c>
      <c r="AW545" s="33" t="s">
        <v>85</v>
      </c>
      <c r="AX545" s="28" t="s">
        <v>2134</v>
      </c>
      <c r="AY545" s="28" t="s">
        <v>209</v>
      </c>
      <c r="AZ545" s="28" t="s">
        <v>72</v>
      </c>
      <c r="BA545" s="28" t="s">
        <v>2135</v>
      </c>
      <c r="EH545" s="28" t="s">
        <v>2207</v>
      </c>
    </row>
    <row r="546" spans="1:138" ht="20.399999999999999">
      <c r="A546" s="11" t="s">
        <v>68</v>
      </c>
      <c r="B546" s="10" t="s">
        <v>2208</v>
      </c>
      <c r="C546" s="10" t="s">
        <v>2209</v>
      </c>
      <c r="D546" s="11" t="s">
        <v>71</v>
      </c>
      <c r="E546" s="10" t="s">
        <v>209</v>
      </c>
      <c r="F546" s="10" t="s">
        <v>72</v>
      </c>
      <c r="G546" s="10" t="s">
        <v>73</v>
      </c>
      <c r="H546" s="45"/>
      <c r="I546" s="22">
        <v>45352</v>
      </c>
      <c r="J546" s="22">
        <v>45394</v>
      </c>
      <c r="K546" s="22">
        <v>45442</v>
      </c>
      <c r="L546" s="22">
        <v>45484</v>
      </c>
      <c r="M546" s="22">
        <v>45404</v>
      </c>
      <c r="N546" s="22">
        <v>45460</v>
      </c>
      <c r="O546" s="22">
        <v>45492</v>
      </c>
      <c r="P546" s="22">
        <v>45492</v>
      </c>
      <c r="Q546" s="22" t="s">
        <v>96</v>
      </c>
      <c r="R546" s="10" t="s">
        <v>75</v>
      </c>
      <c r="S546" s="10" t="s">
        <v>2114</v>
      </c>
      <c r="T546" s="12" t="s">
        <v>77</v>
      </c>
      <c r="U546" s="10" t="s">
        <v>2115</v>
      </c>
      <c r="AF546" s="10" t="s">
        <v>2119</v>
      </c>
      <c r="AG546" s="33" t="s">
        <v>209</v>
      </c>
      <c r="AH546" s="33" t="s">
        <v>72</v>
      </c>
      <c r="AI546" s="33" t="s">
        <v>498</v>
      </c>
      <c r="AK546" s="33" t="s">
        <v>457</v>
      </c>
      <c r="AL546" s="33" t="s">
        <v>2118</v>
      </c>
      <c r="AM546" s="33" t="s">
        <v>71</v>
      </c>
      <c r="AN546" s="33" t="s">
        <v>72</v>
      </c>
      <c r="AO546" s="33" t="s">
        <v>85</v>
      </c>
      <c r="AP546" s="10" t="s">
        <v>2117</v>
      </c>
      <c r="AQ546" s="33" t="s">
        <v>71</v>
      </c>
      <c r="AR546" s="33" t="s">
        <v>72</v>
      </c>
      <c r="AS546" s="33" t="s">
        <v>455</v>
      </c>
      <c r="AT546" s="33" t="s">
        <v>456</v>
      </c>
      <c r="AU546" s="33" t="s">
        <v>457</v>
      </c>
      <c r="AV546" s="33" t="s">
        <v>2118</v>
      </c>
      <c r="AW546" s="33" t="s">
        <v>85</v>
      </c>
      <c r="AX546" s="28" t="s">
        <v>2119</v>
      </c>
      <c r="AY546" s="28" t="s">
        <v>209</v>
      </c>
      <c r="AZ546" s="28" t="s">
        <v>72</v>
      </c>
      <c r="BA546" s="28" t="s">
        <v>498</v>
      </c>
      <c r="EH546" s="28" t="s">
        <v>2210</v>
      </c>
    </row>
    <row r="547" spans="1:138" ht="20.399999999999999">
      <c r="A547" s="11" t="s">
        <v>68</v>
      </c>
      <c r="B547" s="10" t="s">
        <v>2211</v>
      </c>
      <c r="C547" s="10" t="s">
        <v>2212</v>
      </c>
      <c r="D547" s="11" t="s">
        <v>71</v>
      </c>
      <c r="E547" s="10" t="s">
        <v>209</v>
      </c>
      <c r="F547" s="10" t="s">
        <v>72</v>
      </c>
      <c r="G547" s="10" t="s">
        <v>915</v>
      </c>
      <c r="H547" s="45"/>
      <c r="I547" s="22">
        <v>45292</v>
      </c>
      <c r="J547" s="22">
        <v>45334</v>
      </c>
      <c r="K547" s="22">
        <v>45382</v>
      </c>
      <c r="L547" s="22">
        <v>45424</v>
      </c>
      <c r="M547" s="22">
        <v>45358</v>
      </c>
      <c r="N547" s="22">
        <v>45460</v>
      </c>
      <c r="O547" s="22">
        <v>45492</v>
      </c>
      <c r="P547" s="22">
        <v>45796</v>
      </c>
      <c r="Q547" s="22" t="s">
        <v>96</v>
      </c>
      <c r="R547" s="10" t="s">
        <v>75</v>
      </c>
      <c r="S547" s="10" t="s">
        <v>2114</v>
      </c>
      <c r="T547" s="12" t="s">
        <v>77</v>
      </c>
      <c r="U547" s="10" t="s">
        <v>2115</v>
      </c>
      <c r="AF547" s="10" t="s">
        <v>2119</v>
      </c>
      <c r="AG547" s="33" t="s">
        <v>209</v>
      </c>
      <c r="AH547" s="33" t="s">
        <v>72</v>
      </c>
      <c r="AI547" s="33" t="s">
        <v>498</v>
      </c>
      <c r="AK547" s="33" t="s">
        <v>457</v>
      </c>
      <c r="AL547" s="33" t="s">
        <v>2118</v>
      </c>
      <c r="AM547" s="33" t="s">
        <v>71</v>
      </c>
      <c r="AN547" s="33" t="s">
        <v>72</v>
      </c>
      <c r="AO547" s="33" t="s">
        <v>85</v>
      </c>
      <c r="AP547" s="10" t="s">
        <v>2117</v>
      </c>
      <c r="AQ547" s="33" t="s">
        <v>71</v>
      </c>
      <c r="AR547" s="33" t="s">
        <v>72</v>
      </c>
      <c r="AS547" s="33" t="s">
        <v>455</v>
      </c>
      <c r="AT547" s="33" t="s">
        <v>456</v>
      </c>
      <c r="AU547" s="33" t="s">
        <v>457</v>
      </c>
      <c r="AV547" s="33" t="s">
        <v>2118</v>
      </c>
      <c r="AW547" s="33" t="s">
        <v>85</v>
      </c>
      <c r="AX547" s="28" t="s">
        <v>2119</v>
      </c>
      <c r="AY547" s="28" t="s">
        <v>209</v>
      </c>
      <c r="AZ547" s="28" t="s">
        <v>72</v>
      </c>
      <c r="BA547" s="28" t="s">
        <v>498</v>
      </c>
      <c r="EH547" s="28" t="s">
        <v>2213</v>
      </c>
    </row>
    <row r="548" spans="1:138" ht="20.399999999999999">
      <c r="A548" s="11" t="s">
        <v>68</v>
      </c>
      <c r="B548" s="10" t="s">
        <v>2214</v>
      </c>
      <c r="C548" s="10" t="s">
        <v>2215</v>
      </c>
      <c r="D548" s="11" t="s">
        <v>71</v>
      </c>
      <c r="E548" s="10" t="s">
        <v>209</v>
      </c>
      <c r="F548" s="10" t="s">
        <v>72</v>
      </c>
      <c r="G548" s="10" t="s">
        <v>915</v>
      </c>
      <c r="H548" s="45"/>
      <c r="I548" s="22">
        <v>45307</v>
      </c>
      <c r="J548" s="22">
        <v>45349</v>
      </c>
      <c r="K548" s="22">
        <v>45397</v>
      </c>
      <c r="L548" s="22">
        <v>45439</v>
      </c>
      <c r="M548" s="22">
        <v>45355</v>
      </c>
      <c r="N548" s="22">
        <v>45356</v>
      </c>
      <c r="O548" s="22">
        <v>45463</v>
      </c>
      <c r="P548" s="22">
        <v>45796</v>
      </c>
      <c r="Q548" s="22" t="s">
        <v>96</v>
      </c>
      <c r="R548" s="10" t="s">
        <v>75</v>
      </c>
      <c r="S548" s="10" t="s">
        <v>2114</v>
      </c>
      <c r="T548" s="12" t="s">
        <v>77</v>
      </c>
      <c r="U548" s="10" t="s">
        <v>2115</v>
      </c>
      <c r="AF548" s="10" t="s">
        <v>2221</v>
      </c>
      <c r="AG548" s="33" t="s">
        <v>209</v>
      </c>
      <c r="AH548" s="33" t="s">
        <v>72</v>
      </c>
      <c r="AI548" s="33" t="s">
        <v>2183</v>
      </c>
      <c r="AJ548" s="33" t="s">
        <v>111</v>
      </c>
      <c r="AK548" s="33" t="s">
        <v>2219</v>
      </c>
      <c r="AL548" s="33" t="s">
        <v>2220</v>
      </c>
      <c r="AM548" s="33" t="s">
        <v>71</v>
      </c>
      <c r="AN548" s="33" t="s">
        <v>72</v>
      </c>
      <c r="AO548" s="33" t="s">
        <v>392</v>
      </c>
      <c r="AP548" s="10" t="s">
        <v>2217</v>
      </c>
      <c r="AQ548" s="33" t="s">
        <v>71</v>
      </c>
      <c r="AR548" s="33" t="s">
        <v>72</v>
      </c>
      <c r="AS548" s="33" t="s">
        <v>2218</v>
      </c>
      <c r="AT548" s="33" t="s">
        <v>2218</v>
      </c>
      <c r="AU548" s="33" t="s">
        <v>2219</v>
      </c>
      <c r="AV548" s="33" t="s">
        <v>2220</v>
      </c>
      <c r="AW548" s="33" t="s">
        <v>392</v>
      </c>
      <c r="AX548" s="28" t="s">
        <v>2221</v>
      </c>
      <c r="AY548" s="28" t="s">
        <v>209</v>
      </c>
      <c r="AZ548" s="28" t="s">
        <v>72</v>
      </c>
      <c r="BA548" s="28" t="s">
        <v>2183</v>
      </c>
      <c r="BB548" s="28" t="s">
        <v>111</v>
      </c>
      <c r="EH548" s="28" t="s">
        <v>2216</v>
      </c>
    </row>
    <row r="549" spans="1:138" ht="20.399999999999999">
      <c r="A549" s="11" t="s">
        <v>68</v>
      </c>
      <c r="B549" s="10" t="s">
        <v>2222</v>
      </c>
      <c r="C549" s="10" t="s">
        <v>2223</v>
      </c>
      <c r="D549" s="11" t="s">
        <v>71</v>
      </c>
      <c r="E549" s="10" t="s">
        <v>209</v>
      </c>
      <c r="F549" s="10" t="s">
        <v>72</v>
      </c>
      <c r="G549" s="10" t="s">
        <v>473</v>
      </c>
      <c r="H549" s="45"/>
      <c r="I549" s="22">
        <v>45262</v>
      </c>
      <c r="J549" s="22">
        <v>45304</v>
      </c>
      <c r="K549" s="22">
        <v>45352</v>
      </c>
      <c r="L549" s="22">
        <v>45394</v>
      </c>
      <c r="M549" s="22">
        <v>45372</v>
      </c>
      <c r="N549" s="22">
        <v>45464</v>
      </c>
      <c r="O549" s="22">
        <v>45492</v>
      </c>
      <c r="P549" s="22">
        <v>45593</v>
      </c>
      <c r="Q549" s="22" t="s">
        <v>96</v>
      </c>
      <c r="R549" s="10" t="s">
        <v>75</v>
      </c>
      <c r="S549" s="10" t="s">
        <v>2114</v>
      </c>
      <c r="T549" s="12" t="s">
        <v>77</v>
      </c>
      <c r="U549" s="10" t="s">
        <v>2115</v>
      </c>
      <c r="AF549" s="10" t="s">
        <v>2119</v>
      </c>
      <c r="AG549" s="33" t="s">
        <v>209</v>
      </c>
      <c r="AH549" s="33" t="s">
        <v>72</v>
      </c>
      <c r="AI549" s="33" t="s">
        <v>498</v>
      </c>
      <c r="AK549" s="33" t="s">
        <v>288</v>
      </c>
      <c r="AL549" s="33" t="s">
        <v>2226</v>
      </c>
      <c r="AM549" s="33" t="s">
        <v>71</v>
      </c>
      <c r="AN549" s="33" t="s">
        <v>72</v>
      </c>
      <c r="AO549" s="33" t="s">
        <v>85</v>
      </c>
      <c r="AP549" s="10" t="s">
        <v>2225</v>
      </c>
      <c r="AQ549" s="33" t="s">
        <v>71</v>
      </c>
      <c r="AR549" s="33" t="s">
        <v>72</v>
      </c>
      <c r="AS549" s="33" t="s">
        <v>111</v>
      </c>
      <c r="AT549" s="33" t="s">
        <v>81</v>
      </c>
      <c r="AU549" s="33" t="s">
        <v>288</v>
      </c>
      <c r="AV549" s="33" t="s">
        <v>2226</v>
      </c>
      <c r="AW549" s="33" t="s">
        <v>85</v>
      </c>
      <c r="AX549" s="28" t="s">
        <v>2119</v>
      </c>
      <c r="AY549" s="28" t="s">
        <v>209</v>
      </c>
      <c r="AZ549" s="28" t="s">
        <v>72</v>
      </c>
      <c r="BA549" s="28" t="s">
        <v>498</v>
      </c>
      <c r="EH549" s="28" t="s">
        <v>2224</v>
      </c>
    </row>
    <row r="550" spans="1:138" ht="20.399999999999999">
      <c r="A550" s="11" t="s">
        <v>68</v>
      </c>
      <c r="B550" s="10" t="s">
        <v>2227</v>
      </c>
      <c r="C550" s="10" t="s">
        <v>2228</v>
      </c>
      <c r="D550" s="11" t="s">
        <v>71</v>
      </c>
      <c r="E550" s="10" t="s">
        <v>209</v>
      </c>
      <c r="F550" s="10" t="s">
        <v>72</v>
      </c>
      <c r="G550" s="10" t="s">
        <v>473</v>
      </c>
      <c r="H550" s="45"/>
      <c r="I550" s="22">
        <v>45348</v>
      </c>
      <c r="J550" s="22">
        <v>45359</v>
      </c>
      <c r="K550" s="22">
        <v>45438</v>
      </c>
      <c r="L550" s="22">
        <v>45450</v>
      </c>
      <c r="M550" s="22">
        <v>45433</v>
      </c>
      <c r="N550" s="22">
        <v>45677</v>
      </c>
      <c r="O550" s="22">
        <v>45677</v>
      </c>
      <c r="P550" s="22">
        <v>45791</v>
      </c>
      <c r="Q550" s="22" t="s">
        <v>96</v>
      </c>
      <c r="R550" s="10" t="s">
        <v>2229</v>
      </c>
      <c r="S550" s="10" t="s">
        <v>2230</v>
      </c>
      <c r="T550" s="12" t="s">
        <v>77</v>
      </c>
      <c r="U550" s="10" t="s">
        <v>2231</v>
      </c>
      <c r="EH550" s="28" t="s">
        <v>2232</v>
      </c>
    </row>
    <row r="551" spans="1:138" ht="20.399999999999999">
      <c r="A551" s="11" t="s">
        <v>68</v>
      </c>
      <c r="B551" s="10" t="s">
        <v>2233</v>
      </c>
      <c r="C551" s="10" t="s">
        <v>2234</v>
      </c>
      <c r="D551" s="11" t="s">
        <v>71</v>
      </c>
      <c r="E551" s="10" t="s">
        <v>71</v>
      </c>
      <c r="F551" s="10" t="s">
        <v>72</v>
      </c>
      <c r="G551" s="10" t="s">
        <v>473</v>
      </c>
      <c r="H551" s="45"/>
      <c r="I551" s="22">
        <v>45590</v>
      </c>
      <c r="J551" s="22">
        <v>45657</v>
      </c>
      <c r="K551" s="22">
        <v>45658</v>
      </c>
      <c r="L551" s="22">
        <v>45716</v>
      </c>
      <c r="M551" s="22">
        <v>45665</v>
      </c>
      <c r="N551" s="22">
        <v>45670</v>
      </c>
      <c r="Q551" s="22" t="s">
        <v>96</v>
      </c>
      <c r="R551" s="10" t="s">
        <v>2229</v>
      </c>
      <c r="S551" s="10" t="s">
        <v>2235</v>
      </c>
      <c r="T551" s="12" t="s">
        <v>77</v>
      </c>
      <c r="U551" s="10" t="s">
        <v>2236</v>
      </c>
      <c r="AF551" s="10" t="s">
        <v>2238</v>
      </c>
      <c r="AG551" s="33" t="s">
        <v>71</v>
      </c>
      <c r="AH551" s="33" t="s">
        <v>72</v>
      </c>
      <c r="AI551" s="33" t="s">
        <v>2239</v>
      </c>
      <c r="AJ551" s="33" t="s">
        <v>2240</v>
      </c>
      <c r="AK551" s="33" t="s">
        <v>2241</v>
      </c>
      <c r="AL551" s="33" t="s">
        <v>2238</v>
      </c>
      <c r="AM551" s="33" t="s">
        <v>71</v>
      </c>
      <c r="AN551" s="33" t="s">
        <v>72</v>
      </c>
      <c r="AO551" s="33" t="s">
        <v>85</v>
      </c>
      <c r="AP551" s="10" t="s">
        <v>2238</v>
      </c>
      <c r="AQ551" s="33" t="s">
        <v>71</v>
      </c>
      <c r="AR551" s="33" t="s">
        <v>72</v>
      </c>
      <c r="AS551" s="33" t="s">
        <v>2239</v>
      </c>
      <c r="AT551" s="33" t="s">
        <v>2240</v>
      </c>
      <c r="AU551" s="33" t="s">
        <v>2241</v>
      </c>
      <c r="AV551" s="33" t="s">
        <v>2238</v>
      </c>
      <c r="AW551" s="33" t="s">
        <v>85</v>
      </c>
      <c r="EH551" s="28" t="s">
        <v>2237</v>
      </c>
    </row>
    <row r="552" spans="1:138" ht="20.399999999999999">
      <c r="A552" s="11" t="s">
        <v>68</v>
      </c>
      <c r="B552" s="10" t="s">
        <v>2242</v>
      </c>
      <c r="C552" s="10" t="s">
        <v>2243</v>
      </c>
      <c r="D552" s="11" t="s">
        <v>71</v>
      </c>
      <c r="E552" s="10" t="s">
        <v>71</v>
      </c>
      <c r="F552" s="10" t="s">
        <v>72</v>
      </c>
      <c r="G552" s="10" t="s">
        <v>73</v>
      </c>
      <c r="H552" s="45"/>
      <c r="I552" s="22">
        <v>45268</v>
      </c>
      <c r="J552" s="22">
        <v>45298</v>
      </c>
      <c r="K552" s="22">
        <v>45377</v>
      </c>
      <c r="L552" s="22">
        <v>45419</v>
      </c>
      <c r="M552" s="22">
        <v>45357</v>
      </c>
      <c r="N552" s="22">
        <v>45488</v>
      </c>
      <c r="Q552" s="22" t="s">
        <v>96</v>
      </c>
      <c r="R552" s="10" t="s">
        <v>2229</v>
      </c>
      <c r="S552" s="10" t="s">
        <v>2235</v>
      </c>
      <c r="T552" s="12" t="s">
        <v>77</v>
      </c>
      <c r="U552" s="10" t="s">
        <v>2236</v>
      </c>
      <c r="AF552" s="10" t="s">
        <v>2245</v>
      </c>
      <c r="AG552" s="33" t="s">
        <v>71</v>
      </c>
      <c r="AH552" s="33" t="s">
        <v>72</v>
      </c>
      <c r="AI552" s="33" t="s">
        <v>91</v>
      </c>
      <c r="AJ552" s="33" t="s">
        <v>275</v>
      </c>
      <c r="AK552" s="33" t="s">
        <v>276</v>
      </c>
      <c r="AL552" s="33" t="s">
        <v>2246</v>
      </c>
      <c r="AM552" s="33" t="s">
        <v>71</v>
      </c>
      <c r="AN552" s="33" t="s">
        <v>72</v>
      </c>
      <c r="AO552" s="33" t="s">
        <v>85</v>
      </c>
      <c r="AP552" s="10" t="s">
        <v>2245</v>
      </c>
      <c r="AQ552" s="33" t="s">
        <v>71</v>
      </c>
      <c r="AR552" s="33" t="s">
        <v>72</v>
      </c>
      <c r="AS552" s="33" t="s">
        <v>91</v>
      </c>
      <c r="AT552" s="33" t="s">
        <v>275</v>
      </c>
      <c r="AU552" s="33" t="s">
        <v>276</v>
      </c>
      <c r="AV552" s="33" t="s">
        <v>2246</v>
      </c>
      <c r="AW552" s="33" t="s">
        <v>85</v>
      </c>
      <c r="EH552" s="28" t="s">
        <v>2244</v>
      </c>
    </row>
    <row r="553" spans="1:138" ht="20.399999999999999">
      <c r="A553" s="11" t="s">
        <v>68</v>
      </c>
      <c r="B553" s="10" t="s">
        <v>2247</v>
      </c>
      <c r="C553" s="10" t="s">
        <v>2248</v>
      </c>
      <c r="D553" s="11" t="s">
        <v>71</v>
      </c>
      <c r="E553" s="10" t="s">
        <v>71</v>
      </c>
      <c r="F553" s="10" t="s">
        <v>72</v>
      </c>
      <c r="G553" s="10" t="s">
        <v>73</v>
      </c>
      <c r="H553" s="45"/>
      <c r="I553" s="22">
        <v>45268</v>
      </c>
      <c r="J553" s="22">
        <v>45298</v>
      </c>
      <c r="K553" s="22">
        <v>45377</v>
      </c>
      <c r="L553" s="22">
        <v>45419</v>
      </c>
      <c r="M553" s="22">
        <v>45294</v>
      </c>
      <c r="N553" s="22">
        <v>45488</v>
      </c>
      <c r="Q553" s="22" t="s">
        <v>96</v>
      </c>
      <c r="R553" s="10" t="s">
        <v>2229</v>
      </c>
      <c r="S553" s="10" t="s">
        <v>2235</v>
      </c>
      <c r="T553" s="12" t="s">
        <v>77</v>
      </c>
      <c r="U553" s="10" t="s">
        <v>2236</v>
      </c>
      <c r="AF553" s="10" t="s">
        <v>2245</v>
      </c>
      <c r="AG553" s="33" t="s">
        <v>71</v>
      </c>
      <c r="AH553" s="33" t="s">
        <v>72</v>
      </c>
      <c r="AI553" s="33" t="s">
        <v>91</v>
      </c>
      <c r="AJ553" s="33" t="s">
        <v>275</v>
      </c>
      <c r="AK553" s="33" t="s">
        <v>276</v>
      </c>
      <c r="AL553" s="33" t="s">
        <v>2246</v>
      </c>
      <c r="AM553" s="33" t="s">
        <v>71</v>
      </c>
      <c r="AN553" s="33" t="s">
        <v>72</v>
      </c>
      <c r="AO553" s="33" t="s">
        <v>85</v>
      </c>
      <c r="AP553" s="10" t="s">
        <v>2245</v>
      </c>
      <c r="AQ553" s="33" t="s">
        <v>71</v>
      </c>
      <c r="AR553" s="33" t="s">
        <v>72</v>
      </c>
      <c r="AS553" s="33" t="s">
        <v>91</v>
      </c>
      <c r="AT553" s="33" t="s">
        <v>275</v>
      </c>
      <c r="AU553" s="33" t="s">
        <v>276</v>
      </c>
      <c r="AV553" s="33" t="s">
        <v>2246</v>
      </c>
      <c r="AW553" s="33" t="s">
        <v>85</v>
      </c>
      <c r="EH553" s="28" t="s">
        <v>2249</v>
      </c>
    </row>
    <row r="554" spans="1:138" ht="20.399999999999999">
      <c r="A554" s="11" t="s">
        <v>68</v>
      </c>
      <c r="B554" s="10" t="s">
        <v>2250</v>
      </c>
      <c r="C554" s="10" t="s">
        <v>2251</v>
      </c>
      <c r="D554" s="11" t="s">
        <v>71</v>
      </c>
      <c r="E554" s="10" t="s">
        <v>71</v>
      </c>
      <c r="F554" s="10" t="s">
        <v>72</v>
      </c>
      <c r="G554" s="10" t="s">
        <v>73</v>
      </c>
      <c r="H554" s="45"/>
      <c r="I554" s="22">
        <v>45268</v>
      </c>
      <c r="J554" s="22">
        <v>45298</v>
      </c>
      <c r="K554" s="22">
        <v>45377</v>
      </c>
      <c r="L554" s="22">
        <v>45419</v>
      </c>
      <c r="M554" s="22">
        <v>45357</v>
      </c>
      <c r="N554" s="22">
        <v>45488</v>
      </c>
      <c r="Q554" s="22" t="s">
        <v>96</v>
      </c>
      <c r="R554" s="10" t="s">
        <v>2229</v>
      </c>
      <c r="S554" s="10" t="s">
        <v>2235</v>
      </c>
      <c r="T554" s="12" t="s">
        <v>77</v>
      </c>
      <c r="U554" s="10" t="s">
        <v>2236</v>
      </c>
      <c r="AF554" s="10" t="s">
        <v>2245</v>
      </c>
      <c r="AG554" s="33" t="s">
        <v>71</v>
      </c>
      <c r="AH554" s="33" t="s">
        <v>72</v>
      </c>
      <c r="AI554" s="33" t="s">
        <v>91</v>
      </c>
      <c r="AJ554" s="33" t="s">
        <v>275</v>
      </c>
      <c r="AK554" s="33" t="s">
        <v>276</v>
      </c>
      <c r="AL554" s="33" t="s">
        <v>2246</v>
      </c>
      <c r="AM554" s="33" t="s">
        <v>71</v>
      </c>
      <c r="AN554" s="33" t="s">
        <v>72</v>
      </c>
      <c r="AO554" s="33" t="s">
        <v>85</v>
      </c>
      <c r="AP554" s="10" t="s">
        <v>2245</v>
      </c>
      <c r="AQ554" s="33" t="s">
        <v>71</v>
      </c>
      <c r="AR554" s="33" t="s">
        <v>72</v>
      </c>
      <c r="AS554" s="33" t="s">
        <v>91</v>
      </c>
      <c r="AT554" s="33" t="s">
        <v>275</v>
      </c>
      <c r="AU554" s="33" t="s">
        <v>276</v>
      </c>
      <c r="AV554" s="33" t="s">
        <v>2246</v>
      </c>
      <c r="AW554" s="33" t="s">
        <v>85</v>
      </c>
      <c r="EH554" s="28" t="s">
        <v>2252</v>
      </c>
    </row>
    <row r="555" spans="1:138" ht="20.399999999999999">
      <c r="A555" s="11" t="s">
        <v>68</v>
      </c>
      <c r="B555" s="10" t="s">
        <v>2253</v>
      </c>
      <c r="C555" s="10" t="s">
        <v>2254</v>
      </c>
      <c r="D555" s="11" t="s">
        <v>71</v>
      </c>
      <c r="E555" s="10" t="s">
        <v>71</v>
      </c>
      <c r="F555" s="10" t="s">
        <v>72</v>
      </c>
      <c r="G555" s="10" t="s">
        <v>73</v>
      </c>
      <c r="H555" s="45"/>
      <c r="I555" s="22">
        <v>45314</v>
      </c>
      <c r="J555" s="22">
        <v>45344</v>
      </c>
      <c r="K555" s="22">
        <v>45423</v>
      </c>
      <c r="L555" s="22">
        <v>45465</v>
      </c>
      <c r="M555" s="22">
        <v>45415</v>
      </c>
      <c r="N555" s="22">
        <v>45488</v>
      </c>
      <c r="Q555" s="22" t="s">
        <v>96</v>
      </c>
      <c r="R555" s="10" t="s">
        <v>2229</v>
      </c>
      <c r="S555" s="10" t="s">
        <v>2235</v>
      </c>
      <c r="T555" s="12" t="s">
        <v>77</v>
      </c>
      <c r="U555" s="10" t="s">
        <v>2236</v>
      </c>
      <c r="AF555" s="10" t="s">
        <v>2245</v>
      </c>
      <c r="AG555" s="33" t="s">
        <v>71</v>
      </c>
      <c r="AH555" s="33" t="s">
        <v>72</v>
      </c>
      <c r="AI555" s="33" t="s">
        <v>91</v>
      </c>
      <c r="AJ555" s="33" t="s">
        <v>275</v>
      </c>
      <c r="AK555" s="33" t="s">
        <v>276</v>
      </c>
      <c r="AL555" s="33" t="s">
        <v>2246</v>
      </c>
      <c r="AM555" s="33" t="s">
        <v>71</v>
      </c>
      <c r="AN555" s="33" t="s">
        <v>72</v>
      </c>
      <c r="AO555" s="33" t="s">
        <v>85</v>
      </c>
      <c r="AP555" s="10" t="s">
        <v>2245</v>
      </c>
      <c r="AQ555" s="33" t="s">
        <v>71</v>
      </c>
      <c r="AR555" s="33" t="s">
        <v>72</v>
      </c>
      <c r="AS555" s="33" t="s">
        <v>91</v>
      </c>
      <c r="AT555" s="33" t="s">
        <v>275</v>
      </c>
      <c r="AU555" s="33" t="s">
        <v>276</v>
      </c>
      <c r="AV555" s="33" t="s">
        <v>2246</v>
      </c>
      <c r="AW555" s="33" t="s">
        <v>85</v>
      </c>
      <c r="EH555" s="28" t="s">
        <v>2255</v>
      </c>
    </row>
    <row r="556" spans="1:138" ht="20.399999999999999">
      <c r="A556" s="11" t="s">
        <v>68</v>
      </c>
      <c r="B556" s="10" t="s">
        <v>2256</v>
      </c>
      <c r="C556" s="10" t="s">
        <v>2257</v>
      </c>
      <c r="D556" s="11" t="s">
        <v>71</v>
      </c>
      <c r="E556" s="10" t="s">
        <v>71</v>
      </c>
      <c r="F556" s="10" t="s">
        <v>72</v>
      </c>
      <c r="G556" s="10" t="s">
        <v>73</v>
      </c>
      <c r="H556" s="45"/>
      <c r="I556" s="22">
        <v>45342</v>
      </c>
      <c r="J556" s="22">
        <v>45370</v>
      </c>
      <c r="K556" s="22">
        <v>45389</v>
      </c>
      <c r="L556" s="22">
        <v>45431</v>
      </c>
      <c r="M556" s="22">
        <v>45453</v>
      </c>
      <c r="N556" s="22">
        <v>45488</v>
      </c>
      <c r="Q556" s="22" t="s">
        <v>96</v>
      </c>
      <c r="R556" s="10" t="s">
        <v>2229</v>
      </c>
      <c r="S556" s="10" t="s">
        <v>2235</v>
      </c>
      <c r="T556" s="12" t="s">
        <v>77</v>
      </c>
      <c r="U556" s="10" t="s">
        <v>2236</v>
      </c>
      <c r="AF556" s="10" t="s">
        <v>2245</v>
      </c>
      <c r="AG556" s="33" t="s">
        <v>71</v>
      </c>
      <c r="AH556" s="33" t="s">
        <v>72</v>
      </c>
      <c r="AI556" s="33" t="s">
        <v>91</v>
      </c>
      <c r="AJ556" s="33" t="s">
        <v>275</v>
      </c>
      <c r="AK556" s="33" t="s">
        <v>276</v>
      </c>
      <c r="AL556" s="33" t="s">
        <v>2246</v>
      </c>
      <c r="AM556" s="33" t="s">
        <v>71</v>
      </c>
      <c r="AN556" s="33" t="s">
        <v>72</v>
      </c>
      <c r="AO556" s="33" t="s">
        <v>85</v>
      </c>
      <c r="AP556" s="10" t="s">
        <v>2245</v>
      </c>
      <c r="AQ556" s="33" t="s">
        <v>71</v>
      </c>
      <c r="AR556" s="33" t="s">
        <v>72</v>
      </c>
      <c r="AS556" s="33" t="s">
        <v>91</v>
      </c>
      <c r="AT556" s="33" t="s">
        <v>275</v>
      </c>
      <c r="AU556" s="33" t="s">
        <v>276</v>
      </c>
      <c r="AV556" s="33" t="s">
        <v>2246</v>
      </c>
      <c r="AW556" s="33" t="s">
        <v>85</v>
      </c>
      <c r="EH556" s="28" t="s">
        <v>2258</v>
      </c>
    </row>
    <row r="557" spans="1:138" ht="20.399999999999999">
      <c r="A557" s="11" t="s">
        <v>68</v>
      </c>
      <c r="B557" s="10" t="s">
        <v>2259</v>
      </c>
      <c r="C557" s="10" t="s">
        <v>2260</v>
      </c>
      <c r="D557" s="11" t="s">
        <v>71</v>
      </c>
      <c r="E557" s="10" t="s">
        <v>71</v>
      </c>
      <c r="F557" s="10" t="s">
        <v>72</v>
      </c>
      <c r="G557" s="10" t="s">
        <v>73</v>
      </c>
      <c r="H557" s="45"/>
      <c r="I557" s="22">
        <v>45562</v>
      </c>
      <c r="J557" s="22">
        <v>45586</v>
      </c>
      <c r="K557" s="22">
        <v>45597</v>
      </c>
      <c r="L557" s="22">
        <v>45668</v>
      </c>
      <c r="M557" s="22">
        <v>45562</v>
      </c>
      <c r="N557" s="22">
        <v>45567</v>
      </c>
      <c r="Q557" s="22" t="s">
        <v>96</v>
      </c>
      <c r="R557" s="10" t="s">
        <v>283</v>
      </c>
      <c r="S557" s="10" t="s">
        <v>2261</v>
      </c>
      <c r="T557" s="12" t="s">
        <v>77</v>
      </c>
      <c r="U557" s="10" t="s">
        <v>2262</v>
      </c>
      <c r="AF557" s="10" t="s">
        <v>2264</v>
      </c>
      <c r="AG557" s="33" t="s">
        <v>71</v>
      </c>
      <c r="AH557" s="33" t="s">
        <v>72</v>
      </c>
      <c r="AI557" s="33" t="s">
        <v>2265</v>
      </c>
      <c r="AJ557" s="33" t="s">
        <v>2265</v>
      </c>
      <c r="AK557" s="33" t="s">
        <v>2266</v>
      </c>
      <c r="AL557" s="33" t="s">
        <v>2267</v>
      </c>
      <c r="AM557" s="33" t="s">
        <v>71</v>
      </c>
      <c r="AN557" s="33" t="s">
        <v>72</v>
      </c>
      <c r="AO557" s="33" t="s">
        <v>85</v>
      </c>
      <c r="AP557" s="10" t="s">
        <v>2264</v>
      </c>
      <c r="AQ557" s="33" t="s">
        <v>71</v>
      </c>
      <c r="AR557" s="33" t="s">
        <v>72</v>
      </c>
      <c r="AS557" s="33" t="s">
        <v>2265</v>
      </c>
      <c r="AT557" s="33" t="s">
        <v>2265</v>
      </c>
      <c r="AU557" s="33" t="s">
        <v>2266</v>
      </c>
      <c r="AV557" s="33" t="s">
        <v>2267</v>
      </c>
      <c r="AW557" s="33" t="s">
        <v>85</v>
      </c>
      <c r="EH557" s="28" t="s">
        <v>2263</v>
      </c>
    </row>
    <row r="558" spans="1:138" ht="20.399999999999999">
      <c r="A558" s="11" t="s">
        <v>68</v>
      </c>
      <c r="B558" s="10" t="s">
        <v>2268</v>
      </c>
      <c r="C558" s="10" t="s">
        <v>2269</v>
      </c>
      <c r="D558" s="11" t="s">
        <v>71</v>
      </c>
      <c r="E558" s="10" t="s">
        <v>71</v>
      </c>
      <c r="F558" s="10" t="s">
        <v>72</v>
      </c>
      <c r="G558" s="10" t="s">
        <v>73</v>
      </c>
      <c r="H558" s="45"/>
      <c r="I558" s="22">
        <v>45338</v>
      </c>
      <c r="J558" s="22">
        <v>45368</v>
      </c>
      <c r="K558" s="22">
        <v>45425</v>
      </c>
      <c r="L558" s="22">
        <v>45467</v>
      </c>
      <c r="M558" s="22">
        <v>45425</v>
      </c>
      <c r="N558" s="22">
        <v>45457</v>
      </c>
      <c r="Q558" s="22" t="s">
        <v>96</v>
      </c>
      <c r="R558" s="10" t="s">
        <v>2229</v>
      </c>
      <c r="S558" s="10" t="s">
        <v>2270</v>
      </c>
      <c r="T558" s="12" t="s">
        <v>77</v>
      </c>
      <c r="U558" s="10" t="s">
        <v>2231</v>
      </c>
      <c r="AF558" s="10" t="s">
        <v>2272</v>
      </c>
      <c r="AG558" s="33" t="s">
        <v>71</v>
      </c>
      <c r="AH558" s="33" t="s">
        <v>72</v>
      </c>
      <c r="AI558" s="33" t="s">
        <v>165</v>
      </c>
      <c r="AJ558" s="33" t="s">
        <v>455</v>
      </c>
      <c r="AK558" s="33" t="s">
        <v>1090</v>
      </c>
      <c r="AL558" s="33" t="s">
        <v>2273</v>
      </c>
      <c r="AM558" s="33" t="s">
        <v>71</v>
      </c>
      <c r="AN558" s="33" t="s">
        <v>72</v>
      </c>
      <c r="AO558" s="33" t="s">
        <v>85</v>
      </c>
      <c r="AP558" s="10" t="s">
        <v>2272</v>
      </c>
      <c r="AQ558" s="33" t="s">
        <v>71</v>
      </c>
      <c r="AR558" s="33" t="s">
        <v>72</v>
      </c>
      <c r="AS558" s="33" t="s">
        <v>165</v>
      </c>
      <c r="AT558" s="33" t="s">
        <v>455</v>
      </c>
      <c r="AU558" s="33" t="s">
        <v>1090</v>
      </c>
      <c r="AV558" s="33" t="s">
        <v>2273</v>
      </c>
      <c r="AW558" s="33" t="s">
        <v>85</v>
      </c>
      <c r="EH558" s="28" t="s">
        <v>2271</v>
      </c>
    </row>
    <row r="559" spans="1:138" ht="20.399999999999999">
      <c r="A559" s="11" t="s">
        <v>68</v>
      </c>
      <c r="B559" s="10" t="s">
        <v>2274</v>
      </c>
      <c r="C559" s="10" t="s">
        <v>2275</v>
      </c>
      <c r="D559" s="11" t="s">
        <v>71</v>
      </c>
      <c r="E559" s="10" t="s">
        <v>71</v>
      </c>
      <c r="F559" s="10" t="s">
        <v>72</v>
      </c>
      <c r="G559" s="10" t="s">
        <v>73</v>
      </c>
      <c r="H559" s="45"/>
      <c r="I559" s="22">
        <v>45497</v>
      </c>
      <c r="J559" s="22">
        <v>45543</v>
      </c>
      <c r="K559" s="22">
        <v>45544</v>
      </c>
      <c r="L559" s="22">
        <v>45580</v>
      </c>
      <c r="M559" s="22">
        <v>45496</v>
      </c>
      <c r="N559" s="22">
        <v>45497</v>
      </c>
      <c r="Q559" s="22" t="s">
        <v>96</v>
      </c>
      <c r="R559" s="10" t="s">
        <v>283</v>
      </c>
      <c r="S559" s="10" t="s">
        <v>2261</v>
      </c>
      <c r="T559" s="12" t="s">
        <v>77</v>
      </c>
      <c r="U559" s="10" t="s">
        <v>2262</v>
      </c>
      <c r="AF559" s="10" t="s">
        <v>2277</v>
      </c>
      <c r="AG559" s="33" t="s">
        <v>71</v>
      </c>
      <c r="AH559" s="33" t="s">
        <v>72</v>
      </c>
      <c r="AI559" s="33" t="s">
        <v>1672</v>
      </c>
      <c r="AJ559" s="33" t="s">
        <v>92</v>
      </c>
      <c r="AK559" s="33" t="s">
        <v>1692</v>
      </c>
      <c r="AL559" s="33" t="s">
        <v>2278</v>
      </c>
      <c r="AM559" s="33" t="s">
        <v>71</v>
      </c>
      <c r="AN559" s="33" t="s">
        <v>72</v>
      </c>
      <c r="AO559" s="33" t="s">
        <v>85</v>
      </c>
      <c r="AP559" s="10" t="s">
        <v>2277</v>
      </c>
      <c r="AQ559" s="33" t="s">
        <v>71</v>
      </c>
      <c r="AR559" s="33" t="s">
        <v>72</v>
      </c>
      <c r="AS559" s="33" t="s">
        <v>1672</v>
      </c>
      <c r="AT559" s="33" t="s">
        <v>92</v>
      </c>
      <c r="AU559" s="33" t="s">
        <v>1692</v>
      </c>
      <c r="AV559" s="33" t="s">
        <v>2278</v>
      </c>
      <c r="AW559" s="33" t="s">
        <v>85</v>
      </c>
      <c r="EH559" s="28" t="s">
        <v>2276</v>
      </c>
    </row>
    <row r="560" spans="1:138" ht="20.399999999999999">
      <c r="A560" s="11" t="s">
        <v>68</v>
      </c>
      <c r="B560" s="10" t="s">
        <v>2279</v>
      </c>
      <c r="C560" s="10" t="s">
        <v>2280</v>
      </c>
      <c r="D560" s="11" t="s">
        <v>71</v>
      </c>
      <c r="E560" s="10" t="s">
        <v>71</v>
      </c>
      <c r="F560" s="10" t="s">
        <v>72</v>
      </c>
      <c r="G560" s="10" t="s">
        <v>73</v>
      </c>
      <c r="H560" s="45"/>
      <c r="I560" s="22">
        <v>45562</v>
      </c>
      <c r="J560" s="22">
        <v>45596</v>
      </c>
      <c r="K560" s="22">
        <v>45626</v>
      </c>
      <c r="L560" s="22">
        <v>45747</v>
      </c>
      <c r="M560" s="22">
        <v>45643</v>
      </c>
      <c r="N560" s="22">
        <v>45664</v>
      </c>
      <c r="Q560" s="22" t="s">
        <v>96</v>
      </c>
      <c r="R560" s="10" t="s">
        <v>283</v>
      </c>
      <c r="S560" s="10" t="s">
        <v>2261</v>
      </c>
      <c r="T560" s="12" t="s">
        <v>77</v>
      </c>
      <c r="U560" s="10" t="s">
        <v>2262</v>
      </c>
      <c r="AF560" s="10" t="s">
        <v>2282</v>
      </c>
      <c r="AG560" s="33" t="s">
        <v>71</v>
      </c>
      <c r="AH560" s="33" t="s">
        <v>72</v>
      </c>
      <c r="AI560" s="33" t="s">
        <v>2283</v>
      </c>
      <c r="AJ560" s="33" t="s">
        <v>2240</v>
      </c>
      <c r="AK560" s="33" t="s">
        <v>2241</v>
      </c>
      <c r="AL560" s="33" t="s">
        <v>2282</v>
      </c>
      <c r="AM560" s="33" t="s">
        <v>71</v>
      </c>
      <c r="AN560" s="33" t="s">
        <v>72</v>
      </c>
      <c r="AO560" s="33" t="s">
        <v>85</v>
      </c>
      <c r="AP560" s="10" t="s">
        <v>2282</v>
      </c>
      <c r="AQ560" s="33" t="s">
        <v>71</v>
      </c>
      <c r="AR560" s="33" t="s">
        <v>72</v>
      </c>
      <c r="AS560" s="33" t="s">
        <v>2283</v>
      </c>
      <c r="AT560" s="33" t="s">
        <v>2240</v>
      </c>
      <c r="AU560" s="33" t="s">
        <v>2241</v>
      </c>
      <c r="AV560" s="33" t="s">
        <v>2282</v>
      </c>
      <c r="AW560" s="33" t="s">
        <v>85</v>
      </c>
      <c r="EH560" s="28" t="s">
        <v>2281</v>
      </c>
    </row>
    <row r="561" spans="1:138" ht="20.399999999999999">
      <c r="A561" s="11" t="s">
        <v>68</v>
      </c>
      <c r="B561" s="10" t="s">
        <v>2284</v>
      </c>
      <c r="C561" s="10" t="s">
        <v>2285</v>
      </c>
      <c r="D561" s="11" t="s">
        <v>71</v>
      </c>
      <c r="E561" s="10" t="s">
        <v>71</v>
      </c>
      <c r="F561" s="10" t="s">
        <v>72</v>
      </c>
      <c r="G561" s="10" t="s">
        <v>73</v>
      </c>
      <c r="H561" s="45"/>
      <c r="I561" s="22">
        <v>45562</v>
      </c>
      <c r="J561" s="22">
        <v>45626</v>
      </c>
      <c r="K561" s="22">
        <v>45627</v>
      </c>
      <c r="L561" s="22">
        <v>45716</v>
      </c>
      <c r="M561" s="22">
        <v>45623</v>
      </c>
      <c r="N561" s="22">
        <v>45623</v>
      </c>
      <c r="Q561" s="22" t="s">
        <v>96</v>
      </c>
      <c r="R561" s="10" t="s">
        <v>283</v>
      </c>
      <c r="S561" s="10" t="s">
        <v>2261</v>
      </c>
      <c r="T561" s="12" t="s">
        <v>77</v>
      </c>
      <c r="U561" s="10" t="s">
        <v>2262</v>
      </c>
      <c r="AF561" s="10" t="s">
        <v>2287</v>
      </c>
      <c r="AG561" s="33" t="s">
        <v>71</v>
      </c>
      <c r="AH561" s="33" t="s">
        <v>72</v>
      </c>
      <c r="AI561" s="33" t="s">
        <v>2288</v>
      </c>
      <c r="AJ561" s="33" t="s">
        <v>2289</v>
      </c>
      <c r="AK561" s="33" t="s">
        <v>2290</v>
      </c>
      <c r="AL561" s="33" t="s">
        <v>2291</v>
      </c>
      <c r="AM561" s="33" t="s">
        <v>71</v>
      </c>
      <c r="AN561" s="33" t="s">
        <v>72</v>
      </c>
      <c r="AO561" s="33" t="s">
        <v>85</v>
      </c>
      <c r="AP561" s="10" t="s">
        <v>2287</v>
      </c>
      <c r="AQ561" s="33" t="s">
        <v>71</v>
      </c>
      <c r="AR561" s="33" t="s">
        <v>72</v>
      </c>
      <c r="AS561" s="33" t="s">
        <v>2288</v>
      </c>
      <c r="AT561" s="33" t="s">
        <v>2289</v>
      </c>
      <c r="AU561" s="33" t="s">
        <v>2290</v>
      </c>
      <c r="AV561" s="33" t="s">
        <v>2291</v>
      </c>
      <c r="AW561" s="33" t="s">
        <v>85</v>
      </c>
      <c r="EH561" s="28" t="s">
        <v>2286</v>
      </c>
    </row>
    <row r="562" spans="1:138" ht="20.399999999999999">
      <c r="A562" s="11" t="s">
        <v>68</v>
      </c>
      <c r="B562" s="10" t="s">
        <v>2292</v>
      </c>
      <c r="C562" s="10" t="s">
        <v>2293</v>
      </c>
      <c r="D562" s="11" t="s">
        <v>71</v>
      </c>
      <c r="E562" s="10" t="s">
        <v>71</v>
      </c>
      <c r="F562" s="10" t="s">
        <v>72</v>
      </c>
      <c r="G562" s="10" t="s">
        <v>73</v>
      </c>
      <c r="H562" s="45"/>
      <c r="I562" s="22">
        <v>45400</v>
      </c>
      <c r="J562" s="22">
        <v>45504</v>
      </c>
      <c r="K562" s="22">
        <v>45505</v>
      </c>
      <c r="L562" s="22">
        <v>45596</v>
      </c>
      <c r="M562" s="22">
        <v>45400</v>
      </c>
      <c r="N562" s="22">
        <v>45456</v>
      </c>
      <c r="Q562" s="22" t="s">
        <v>96</v>
      </c>
      <c r="R562" s="10" t="s">
        <v>283</v>
      </c>
      <c r="S562" s="10" t="s">
        <v>2261</v>
      </c>
      <c r="T562" s="12" t="s">
        <v>77</v>
      </c>
      <c r="U562" s="10" t="s">
        <v>2262</v>
      </c>
      <c r="AF562" s="10" t="s">
        <v>2295</v>
      </c>
      <c r="AG562" s="33" t="s">
        <v>71</v>
      </c>
      <c r="AH562" s="33" t="s">
        <v>72</v>
      </c>
      <c r="AI562" s="33" t="s">
        <v>2296</v>
      </c>
      <c r="AJ562" s="33" t="s">
        <v>443</v>
      </c>
      <c r="AK562" s="33" t="s">
        <v>82</v>
      </c>
      <c r="AL562" s="33" t="s">
        <v>2297</v>
      </c>
      <c r="AM562" s="33" t="s">
        <v>71</v>
      </c>
      <c r="AN562" s="33" t="s">
        <v>72</v>
      </c>
      <c r="AO562" s="33" t="s">
        <v>85</v>
      </c>
      <c r="AP562" s="10" t="s">
        <v>2295</v>
      </c>
      <c r="AQ562" s="33" t="s">
        <v>71</v>
      </c>
      <c r="AR562" s="33" t="s">
        <v>72</v>
      </c>
      <c r="AS562" s="33" t="s">
        <v>2296</v>
      </c>
      <c r="AT562" s="33" t="s">
        <v>443</v>
      </c>
      <c r="AU562" s="33" t="s">
        <v>82</v>
      </c>
      <c r="AV562" s="33" t="s">
        <v>2297</v>
      </c>
      <c r="AW562" s="33" t="s">
        <v>85</v>
      </c>
      <c r="EH562" s="28" t="s">
        <v>2294</v>
      </c>
    </row>
    <row r="563" spans="1:138" ht="20.399999999999999">
      <c r="A563" s="11" t="s">
        <v>68</v>
      </c>
      <c r="B563" s="10" t="s">
        <v>2298</v>
      </c>
      <c r="C563" s="10" t="s">
        <v>2299</v>
      </c>
      <c r="D563" s="11" t="s">
        <v>71</v>
      </c>
      <c r="E563" s="10" t="s">
        <v>71</v>
      </c>
      <c r="F563" s="10" t="s">
        <v>72</v>
      </c>
      <c r="G563" s="10" t="s">
        <v>73</v>
      </c>
      <c r="H563" s="45"/>
      <c r="I563" s="22">
        <v>45338</v>
      </c>
      <c r="J563" s="22">
        <v>45368</v>
      </c>
      <c r="K563" s="22">
        <v>45425</v>
      </c>
      <c r="L563" s="22">
        <v>45467</v>
      </c>
      <c r="M563" s="22">
        <v>45425</v>
      </c>
      <c r="N563" s="22">
        <v>45457</v>
      </c>
      <c r="Q563" s="22" t="s">
        <v>96</v>
      </c>
      <c r="R563" s="10" t="s">
        <v>2229</v>
      </c>
      <c r="S563" s="10" t="s">
        <v>2270</v>
      </c>
      <c r="T563" s="12" t="s">
        <v>77</v>
      </c>
      <c r="U563" s="10" t="s">
        <v>2231</v>
      </c>
      <c r="AF563" s="10" t="s">
        <v>2272</v>
      </c>
      <c r="AG563" s="33" t="s">
        <v>71</v>
      </c>
      <c r="AH563" s="33" t="s">
        <v>72</v>
      </c>
      <c r="AI563" s="33" t="s">
        <v>165</v>
      </c>
      <c r="AJ563" s="33" t="s">
        <v>455</v>
      </c>
      <c r="AK563" s="33" t="s">
        <v>1090</v>
      </c>
      <c r="AL563" s="33" t="s">
        <v>2273</v>
      </c>
      <c r="AM563" s="33" t="s">
        <v>71</v>
      </c>
      <c r="AN563" s="33" t="s">
        <v>72</v>
      </c>
      <c r="AO563" s="33" t="s">
        <v>85</v>
      </c>
      <c r="AP563" s="10" t="s">
        <v>2272</v>
      </c>
      <c r="AQ563" s="33" t="s">
        <v>71</v>
      </c>
      <c r="AR563" s="33" t="s">
        <v>72</v>
      </c>
      <c r="AS563" s="33" t="s">
        <v>165</v>
      </c>
      <c r="AT563" s="33" t="s">
        <v>455</v>
      </c>
      <c r="AU563" s="33" t="s">
        <v>1090</v>
      </c>
      <c r="AV563" s="33" t="s">
        <v>2273</v>
      </c>
      <c r="AW563" s="33" t="s">
        <v>85</v>
      </c>
      <c r="EH563" s="28" t="s">
        <v>2300</v>
      </c>
    </row>
    <row r="564" spans="1:138" ht="20.399999999999999">
      <c r="A564" s="11" t="s">
        <v>68</v>
      </c>
      <c r="B564" s="10" t="s">
        <v>2301</v>
      </c>
      <c r="C564" s="10" t="s">
        <v>2302</v>
      </c>
      <c r="D564" s="11" t="s">
        <v>71</v>
      </c>
      <c r="E564" s="10" t="s">
        <v>71</v>
      </c>
      <c r="F564" s="10" t="s">
        <v>72</v>
      </c>
      <c r="G564" s="10" t="s">
        <v>73</v>
      </c>
      <c r="H564" s="45"/>
      <c r="I564" s="22">
        <v>45402</v>
      </c>
      <c r="J564" s="22">
        <v>45432</v>
      </c>
      <c r="K564" s="22">
        <v>45473</v>
      </c>
      <c r="L564" s="22">
        <v>45519</v>
      </c>
      <c r="M564" s="22">
        <v>45538</v>
      </c>
      <c r="N564" s="22">
        <v>45538</v>
      </c>
      <c r="Q564" s="22" t="s">
        <v>96</v>
      </c>
      <c r="R564" s="10" t="s">
        <v>283</v>
      </c>
      <c r="S564" s="10" t="s">
        <v>2261</v>
      </c>
      <c r="T564" s="12" t="s">
        <v>77</v>
      </c>
      <c r="U564" s="10" t="s">
        <v>2262</v>
      </c>
      <c r="AF564" s="10" t="s">
        <v>2304</v>
      </c>
      <c r="AG564" s="33" t="s">
        <v>71</v>
      </c>
      <c r="AH564" s="33" t="s">
        <v>72</v>
      </c>
      <c r="AI564" s="33" t="s">
        <v>1142</v>
      </c>
      <c r="AJ564" s="33" t="s">
        <v>316</v>
      </c>
      <c r="AK564" s="33" t="s">
        <v>317</v>
      </c>
      <c r="AL564" s="33" t="s">
        <v>2305</v>
      </c>
      <c r="AM564" s="33" t="s">
        <v>71</v>
      </c>
      <c r="AN564" s="33" t="s">
        <v>72</v>
      </c>
      <c r="AO564" s="33" t="s">
        <v>85</v>
      </c>
      <c r="AP564" s="10" t="s">
        <v>2304</v>
      </c>
      <c r="AQ564" s="33" t="s">
        <v>71</v>
      </c>
      <c r="AR564" s="33" t="s">
        <v>72</v>
      </c>
      <c r="AS564" s="33" t="s">
        <v>1142</v>
      </c>
      <c r="AT564" s="33" t="s">
        <v>316</v>
      </c>
      <c r="AU564" s="33" t="s">
        <v>317</v>
      </c>
      <c r="AV564" s="33" t="s">
        <v>2305</v>
      </c>
      <c r="AW564" s="33" t="s">
        <v>85</v>
      </c>
      <c r="EH564" s="28" t="s">
        <v>2303</v>
      </c>
    </row>
    <row r="565" spans="1:138" ht="20.399999999999999">
      <c r="A565" s="11" t="s">
        <v>68</v>
      </c>
      <c r="B565" s="10" t="s">
        <v>2306</v>
      </c>
      <c r="C565" s="10" t="s">
        <v>2307</v>
      </c>
      <c r="D565" s="11" t="s">
        <v>71</v>
      </c>
      <c r="E565" s="10" t="s">
        <v>71</v>
      </c>
      <c r="F565" s="10" t="s">
        <v>72</v>
      </c>
      <c r="G565" s="10" t="s">
        <v>73</v>
      </c>
      <c r="H565" s="45"/>
      <c r="I565" s="22">
        <v>45402</v>
      </c>
      <c r="J565" s="22">
        <v>45432</v>
      </c>
      <c r="K565" s="22">
        <v>45473</v>
      </c>
      <c r="L565" s="22">
        <v>45519</v>
      </c>
      <c r="M565" s="22">
        <v>45524</v>
      </c>
      <c r="N565" s="22">
        <v>45525</v>
      </c>
      <c r="Q565" s="22" t="s">
        <v>96</v>
      </c>
      <c r="R565" s="10" t="s">
        <v>283</v>
      </c>
      <c r="S565" s="10" t="s">
        <v>2261</v>
      </c>
      <c r="T565" s="12" t="s">
        <v>77</v>
      </c>
      <c r="U565" s="10" t="s">
        <v>2262</v>
      </c>
      <c r="AF565" s="10" t="s">
        <v>2309</v>
      </c>
      <c r="AG565" s="33" t="s">
        <v>71</v>
      </c>
      <c r="AH565" s="33" t="s">
        <v>72</v>
      </c>
      <c r="AI565" s="33" t="s">
        <v>103</v>
      </c>
      <c r="AJ565" s="33" t="s">
        <v>104</v>
      </c>
      <c r="AK565" s="33" t="s">
        <v>105</v>
      </c>
      <c r="AL565" s="33" t="s">
        <v>2310</v>
      </c>
      <c r="AM565" s="33" t="s">
        <v>71</v>
      </c>
      <c r="AN565" s="33" t="s">
        <v>72</v>
      </c>
      <c r="AO565" s="33" t="s">
        <v>85</v>
      </c>
      <c r="AP565" s="10" t="s">
        <v>2309</v>
      </c>
      <c r="AQ565" s="33" t="s">
        <v>71</v>
      </c>
      <c r="AR565" s="33" t="s">
        <v>72</v>
      </c>
      <c r="AS565" s="33" t="s">
        <v>103</v>
      </c>
      <c r="AT565" s="33" t="s">
        <v>104</v>
      </c>
      <c r="AU565" s="33" t="s">
        <v>105</v>
      </c>
      <c r="AV565" s="33" t="s">
        <v>2310</v>
      </c>
      <c r="AW565" s="33" t="s">
        <v>85</v>
      </c>
      <c r="EH565" s="28" t="s">
        <v>2308</v>
      </c>
    </row>
    <row r="566" spans="1:138" ht="20.399999999999999">
      <c r="A566" s="11" t="s">
        <v>68</v>
      </c>
      <c r="B566" s="10" t="s">
        <v>2311</v>
      </c>
      <c r="C566" s="10" t="s">
        <v>2312</v>
      </c>
      <c r="D566" s="11" t="s">
        <v>71</v>
      </c>
      <c r="E566" s="10" t="s">
        <v>71</v>
      </c>
      <c r="F566" s="10" t="s">
        <v>72</v>
      </c>
      <c r="G566" s="10" t="s">
        <v>73</v>
      </c>
      <c r="H566" s="45"/>
      <c r="I566" s="22">
        <v>45503</v>
      </c>
      <c r="J566" s="22">
        <v>45534</v>
      </c>
      <c r="K566" s="22">
        <v>45580</v>
      </c>
      <c r="L566" s="22">
        <v>45651</v>
      </c>
      <c r="M566" s="22">
        <v>45708</v>
      </c>
      <c r="N566" s="22">
        <v>45708</v>
      </c>
      <c r="Q566" s="22" t="s">
        <v>96</v>
      </c>
      <c r="R566" s="10" t="s">
        <v>283</v>
      </c>
      <c r="S566" s="10" t="s">
        <v>2261</v>
      </c>
      <c r="T566" s="12" t="s">
        <v>77</v>
      </c>
      <c r="U566" s="10" t="s">
        <v>2262</v>
      </c>
      <c r="AF566" s="10" t="s">
        <v>2314</v>
      </c>
      <c r="AG566" s="33" t="s">
        <v>71</v>
      </c>
      <c r="AH566" s="33" t="s">
        <v>72</v>
      </c>
      <c r="AI566" s="33" t="s">
        <v>2315</v>
      </c>
      <c r="AJ566" s="33" t="s">
        <v>2316</v>
      </c>
      <c r="AK566" s="33" t="s">
        <v>2317</v>
      </c>
      <c r="AL566" s="33" t="s">
        <v>2318</v>
      </c>
      <c r="AM566" s="33" t="s">
        <v>71</v>
      </c>
      <c r="AN566" s="33" t="s">
        <v>72</v>
      </c>
      <c r="AO566" s="33" t="s">
        <v>85</v>
      </c>
      <c r="AP566" s="10" t="s">
        <v>2314</v>
      </c>
      <c r="AQ566" s="33" t="s">
        <v>71</v>
      </c>
      <c r="AR566" s="33" t="s">
        <v>72</v>
      </c>
      <c r="AS566" s="33" t="s">
        <v>2315</v>
      </c>
      <c r="AT566" s="33" t="s">
        <v>2316</v>
      </c>
      <c r="AU566" s="33" t="s">
        <v>2317</v>
      </c>
      <c r="AV566" s="33" t="s">
        <v>2318</v>
      </c>
      <c r="AW566" s="33" t="s">
        <v>85</v>
      </c>
      <c r="EH566" s="28" t="s">
        <v>2313</v>
      </c>
    </row>
    <row r="567" spans="1:138" ht="20.399999999999999">
      <c r="A567" s="11" t="s">
        <v>68</v>
      </c>
      <c r="B567" s="10" t="s">
        <v>2319</v>
      </c>
      <c r="C567" s="10" t="s">
        <v>2320</v>
      </c>
      <c r="D567" s="11" t="s">
        <v>71</v>
      </c>
      <c r="E567" s="10" t="s">
        <v>71</v>
      </c>
      <c r="F567" s="10" t="s">
        <v>72</v>
      </c>
      <c r="G567" s="10" t="s">
        <v>473</v>
      </c>
      <c r="H567" s="45"/>
      <c r="I567" s="22">
        <v>45432</v>
      </c>
      <c r="J567" s="22">
        <v>45463</v>
      </c>
      <c r="K567" s="22">
        <v>45503</v>
      </c>
      <c r="L567" s="22">
        <v>45550</v>
      </c>
      <c r="M567" s="22">
        <v>45524</v>
      </c>
      <c r="N567" s="22">
        <v>45534</v>
      </c>
      <c r="Q567" s="22" t="s">
        <v>96</v>
      </c>
      <c r="R567" s="10" t="s">
        <v>283</v>
      </c>
      <c r="S567" s="10" t="s">
        <v>2261</v>
      </c>
      <c r="T567" s="12" t="s">
        <v>77</v>
      </c>
      <c r="U567" s="10" t="s">
        <v>2262</v>
      </c>
      <c r="AF567" s="10" t="s">
        <v>2322</v>
      </c>
      <c r="AG567" s="33" t="s">
        <v>71</v>
      </c>
      <c r="AH567" s="33" t="s">
        <v>72</v>
      </c>
      <c r="AI567" s="33" t="s">
        <v>2323</v>
      </c>
      <c r="AJ567" s="33" t="s">
        <v>2323</v>
      </c>
      <c r="AK567" s="33" t="s">
        <v>315</v>
      </c>
      <c r="AL567" s="33" t="s">
        <v>2324</v>
      </c>
      <c r="AM567" s="33" t="s">
        <v>71</v>
      </c>
      <c r="AN567" s="33" t="s">
        <v>72</v>
      </c>
      <c r="AO567" s="33" t="s">
        <v>85</v>
      </c>
      <c r="AP567" s="10" t="s">
        <v>2322</v>
      </c>
      <c r="AQ567" s="33" t="s">
        <v>71</v>
      </c>
      <c r="AR567" s="33" t="s">
        <v>72</v>
      </c>
      <c r="AS567" s="33" t="s">
        <v>2323</v>
      </c>
      <c r="AT567" s="33" t="s">
        <v>2323</v>
      </c>
      <c r="AU567" s="33" t="s">
        <v>315</v>
      </c>
      <c r="AV567" s="33" t="s">
        <v>2324</v>
      </c>
      <c r="AW567" s="33" t="s">
        <v>85</v>
      </c>
      <c r="EH567" s="28" t="s">
        <v>2321</v>
      </c>
    </row>
    <row r="568" spans="1:138" ht="20.399999999999999">
      <c r="A568" s="11" t="s">
        <v>68</v>
      </c>
      <c r="B568" s="10" t="s">
        <v>2325</v>
      </c>
      <c r="C568" s="10" t="s">
        <v>2326</v>
      </c>
      <c r="D568" s="11" t="s">
        <v>71</v>
      </c>
      <c r="E568" s="10" t="s">
        <v>71</v>
      </c>
      <c r="F568" s="10" t="s">
        <v>72</v>
      </c>
      <c r="G568" s="10" t="s">
        <v>73</v>
      </c>
      <c r="H568" s="45"/>
      <c r="I568" s="22">
        <v>45432</v>
      </c>
      <c r="J568" s="22">
        <v>45463</v>
      </c>
      <c r="K568" s="22">
        <v>45503</v>
      </c>
      <c r="L568" s="22">
        <v>45550</v>
      </c>
      <c r="M568" s="22">
        <v>45524</v>
      </c>
      <c r="N568" s="22">
        <v>45525</v>
      </c>
      <c r="Q568" s="22" t="s">
        <v>96</v>
      </c>
      <c r="R568" s="10" t="s">
        <v>283</v>
      </c>
      <c r="S568" s="10" t="s">
        <v>2261</v>
      </c>
      <c r="T568" s="12" t="s">
        <v>77</v>
      </c>
      <c r="U568" s="10" t="s">
        <v>2262</v>
      </c>
      <c r="AF568" s="10" t="s">
        <v>2309</v>
      </c>
      <c r="AG568" s="33" t="s">
        <v>71</v>
      </c>
      <c r="AH568" s="33" t="s">
        <v>72</v>
      </c>
      <c r="AI568" s="33" t="s">
        <v>103</v>
      </c>
      <c r="AJ568" s="33" t="s">
        <v>104</v>
      </c>
      <c r="AK568" s="33" t="s">
        <v>105</v>
      </c>
      <c r="AL568" s="33" t="s">
        <v>2310</v>
      </c>
      <c r="AM568" s="33" t="s">
        <v>71</v>
      </c>
      <c r="AN568" s="33" t="s">
        <v>72</v>
      </c>
      <c r="AO568" s="33" t="s">
        <v>85</v>
      </c>
      <c r="AP568" s="10" t="s">
        <v>2309</v>
      </c>
      <c r="AQ568" s="33" t="s">
        <v>71</v>
      </c>
      <c r="AR568" s="33" t="s">
        <v>72</v>
      </c>
      <c r="AS568" s="33" t="s">
        <v>103</v>
      </c>
      <c r="AT568" s="33" t="s">
        <v>104</v>
      </c>
      <c r="AU568" s="33" t="s">
        <v>105</v>
      </c>
      <c r="AV568" s="33" t="s">
        <v>2310</v>
      </c>
      <c r="AW568" s="33" t="s">
        <v>85</v>
      </c>
      <c r="EH568" s="28" t="s">
        <v>2327</v>
      </c>
    </row>
    <row r="569" spans="1:138" ht="20.399999999999999">
      <c r="A569" s="11" t="s">
        <v>68</v>
      </c>
      <c r="B569" s="10" t="s">
        <v>2328</v>
      </c>
      <c r="C569" s="10" t="s">
        <v>2329</v>
      </c>
      <c r="D569" s="11" t="s">
        <v>71</v>
      </c>
      <c r="E569" s="10" t="s">
        <v>71</v>
      </c>
      <c r="F569" s="10" t="s">
        <v>72</v>
      </c>
      <c r="G569" s="10" t="s">
        <v>73</v>
      </c>
      <c r="H569" s="45"/>
      <c r="I569" s="22">
        <v>45438</v>
      </c>
      <c r="J569" s="22">
        <v>45469</v>
      </c>
      <c r="K569" s="22">
        <v>45503</v>
      </c>
      <c r="L569" s="22">
        <v>45550</v>
      </c>
      <c r="M569" s="22">
        <v>45477</v>
      </c>
      <c r="N569" s="22">
        <v>45477</v>
      </c>
      <c r="Q569" s="22" t="s">
        <v>96</v>
      </c>
      <c r="R569" s="10" t="s">
        <v>283</v>
      </c>
      <c r="S569" s="10" t="s">
        <v>2261</v>
      </c>
      <c r="T569" s="12" t="s">
        <v>77</v>
      </c>
      <c r="U569" s="10" t="s">
        <v>2262</v>
      </c>
      <c r="AF569" s="10" t="s">
        <v>2331</v>
      </c>
      <c r="AG569" s="33" t="s">
        <v>71</v>
      </c>
      <c r="AH569" s="33" t="s">
        <v>72</v>
      </c>
      <c r="AI569" s="33" t="s">
        <v>288</v>
      </c>
      <c r="AJ569" s="33" t="s">
        <v>1117</v>
      </c>
      <c r="AK569" s="33" t="s">
        <v>1118</v>
      </c>
      <c r="AL569" s="33" t="s">
        <v>2332</v>
      </c>
      <c r="AM569" s="33" t="s">
        <v>71</v>
      </c>
      <c r="AN569" s="33" t="s">
        <v>72</v>
      </c>
      <c r="AO569" s="33" t="s">
        <v>85</v>
      </c>
      <c r="AP569" s="10" t="s">
        <v>2331</v>
      </c>
      <c r="AQ569" s="33" t="s">
        <v>71</v>
      </c>
      <c r="AR569" s="33" t="s">
        <v>72</v>
      </c>
      <c r="AS569" s="33" t="s">
        <v>288</v>
      </c>
      <c r="AT569" s="33" t="s">
        <v>1117</v>
      </c>
      <c r="AU569" s="33" t="s">
        <v>1118</v>
      </c>
      <c r="AV569" s="33" t="s">
        <v>2332</v>
      </c>
      <c r="AW569" s="33" t="s">
        <v>85</v>
      </c>
      <c r="EH569" s="28" t="s">
        <v>2330</v>
      </c>
    </row>
    <row r="570" spans="1:138" ht="20.399999999999999">
      <c r="A570" s="11" t="s">
        <v>68</v>
      </c>
      <c r="B570" s="10" t="s">
        <v>2333</v>
      </c>
      <c r="C570" s="10" t="s">
        <v>2334</v>
      </c>
      <c r="D570" s="11" t="s">
        <v>71</v>
      </c>
      <c r="E570" s="10" t="s">
        <v>71</v>
      </c>
      <c r="F570" s="10" t="s">
        <v>72</v>
      </c>
      <c r="G570" s="10" t="s">
        <v>73</v>
      </c>
      <c r="H570" s="45"/>
      <c r="I570" s="22">
        <v>45438</v>
      </c>
      <c r="J570" s="22">
        <v>45469</v>
      </c>
      <c r="K570" s="22">
        <v>45503</v>
      </c>
      <c r="L570" s="22">
        <v>45550</v>
      </c>
      <c r="M570" s="22">
        <v>45609</v>
      </c>
      <c r="N570" s="22">
        <v>45610</v>
      </c>
      <c r="Q570" s="22" t="s">
        <v>96</v>
      </c>
      <c r="R570" s="10" t="s">
        <v>283</v>
      </c>
      <c r="S570" s="10" t="s">
        <v>2261</v>
      </c>
      <c r="T570" s="12" t="s">
        <v>77</v>
      </c>
      <c r="U570" s="10" t="s">
        <v>2262</v>
      </c>
      <c r="AF570" s="10" t="s">
        <v>2336</v>
      </c>
      <c r="AG570" s="33" t="s">
        <v>71</v>
      </c>
      <c r="AH570" s="33" t="s">
        <v>72</v>
      </c>
      <c r="AI570" s="33" t="s">
        <v>2337</v>
      </c>
      <c r="AJ570" s="33" t="s">
        <v>2337</v>
      </c>
      <c r="AK570" s="33" t="s">
        <v>2338</v>
      </c>
      <c r="AL570" s="33" t="s">
        <v>2339</v>
      </c>
      <c r="AM570" s="33" t="s">
        <v>71</v>
      </c>
      <c r="AN570" s="33" t="s">
        <v>72</v>
      </c>
      <c r="AO570" s="33" t="s">
        <v>85</v>
      </c>
      <c r="AP570" s="10" t="s">
        <v>2336</v>
      </c>
      <c r="AQ570" s="33" t="s">
        <v>71</v>
      </c>
      <c r="AR570" s="33" t="s">
        <v>72</v>
      </c>
      <c r="AS570" s="33" t="s">
        <v>2337</v>
      </c>
      <c r="AT570" s="33" t="s">
        <v>2337</v>
      </c>
      <c r="AU570" s="33" t="s">
        <v>2338</v>
      </c>
      <c r="AV570" s="33" t="s">
        <v>2339</v>
      </c>
      <c r="AW570" s="33" t="s">
        <v>85</v>
      </c>
      <c r="EH570" s="28" t="s">
        <v>2335</v>
      </c>
    </row>
    <row r="571" spans="1:138" ht="20.399999999999999">
      <c r="A571" s="11" t="s">
        <v>68</v>
      </c>
      <c r="B571" s="10" t="s">
        <v>2340</v>
      </c>
      <c r="C571" s="10" t="s">
        <v>2341</v>
      </c>
      <c r="D571" s="11" t="s">
        <v>71</v>
      </c>
      <c r="E571" s="10" t="s">
        <v>71</v>
      </c>
      <c r="F571" s="10" t="s">
        <v>72</v>
      </c>
      <c r="G571" s="10" t="s">
        <v>73</v>
      </c>
      <c r="H571" s="45"/>
      <c r="I571" s="22">
        <v>45356</v>
      </c>
      <c r="J571" s="22">
        <v>45387</v>
      </c>
      <c r="K571" s="22">
        <v>45432</v>
      </c>
      <c r="L571" s="22">
        <v>45473</v>
      </c>
      <c r="M571" s="22">
        <v>45474</v>
      </c>
      <c r="N571" s="22">
        <v>45474</v>
      </c>
      <c r="Q571" s="22" t="s">
        <v>96</v>
      </c>
      <c r="R571" s="10" t="s">
        <v>283</v>
      </c>
      <c r="S571" s="10" t="s">
        <v>2261</v>
      </c>
      <c r="T571" s="12" t="s">
        <v>77</v>
      </c>
      <c r="U571" s="10" t="s">
        <v>2262</v>
      </c>
      <c r="AF571" s="10" t="s">
        <v>2343</v>
      </c>
      <c r="AG571" s="33" t="s">
        <v>71</v>
      </c>
      <c r="AH571" s="33" t="s">
        <v>72</v>
      </c>
      <c r="AI571" s="33" t="s">
        <v>358</v>
      </c>
      <c r="AJ571" s="33" t="s">
        <v>288</v>
      </c>
      <c r="AK571" s="33" t="s">
        <v>359</v>
      </c>
      <c r="AL571" s="33" t="s">
        <v>2344</v>
      </c>
      <c r="AM571" s="33" t="s">
        <v>71</v>
      </c>
      <c r="AN571" s="33" t="s">
        <v>72</v>
      </c>
      <c r="AO571" s="33" t="s">
        <v>85</v>
      </c>
      <c r="AP571" s="10" t="s">
        <v>2343</v>
      </c>
      <c r="AQ571" s="33" t="s">
        <v>71</v>
      </c>
      <c r="AR571" s="33" t="s">
        <v>72</v>
      </c>
      <c r="AS571" s="33" t="s">
        <v>358</v>
      </c>
      <c r="AT571" s="33" t="s">
        <v>288</v>
      </c>
      <c r="AU571" s="33" t="s">
        <v>359</v>
      </c>
      <c r="AV571" s="33" t="s">
        <v>2344</v>
      </c>
      <c r="AW571" s="33" t="s">
        <v>85</v>
      </c>
      <c r="EH571" s="28" t="s">
        <v>2342</v>
      </c>
    </row>
    <row r="572" spans="1:138" ht="20.399999999999999">
      <c r="A572" s="11" t="s">
        <v>68</v>
      </c>
      <c r="B572" s="10" t="s">
        <v>2345</v>
      </c>
      <c r="C572" s="10" t="s">
        <v>2346</v>
      </c>
      <c r="D572" s="11" t="s">
        <v>71</v>
      </c>
      <c r="E572" s="10" t="s">
        <v>71</v>
      </c>
      <c r="F572" s="10" t="s">
        <v>72</v>
      </c>
      <c r="G572" s="10" t="s">
        <v>73</v>
      </c>
      <c r="H572" s="45"/>
      <c r="I572" s="22">
        <v>45312</v>
      </c>
      <c r="J572" s="22">
        <v>45350</v>
      </c>
      <c r="K572" s="22">
        <v>45397</v>
      </c>
      <c r="L572" s="22">
        <v>45442</v>
      </c>
      <c r="M572" s="22">
        <v>45356</v>
      </c>
      <c r="N572" s="22">
        <v>45468</v>
      </c>
      <c r="Q572" s="22" t="s">
        <v>96</v>
      </c>
      <c r="R572" s="10" t="s">
        <v>283</v>
      </c>
      <c r="S572" s="10" t="s">
        <v>2261</v>
      </c>
      <c r="T572" s="12" t="s">
        <v>77</v>
      </c>
      <c r="U572" s="10" t="s">
        <v>2262</v>
      </c>
      <c r="AF572" s="10" t="s">
        <v>2348</v>
      </c>
      <c r="AG572" s="33" t="s">
        <v>71</v>
      </c>
      <c r="AH572" s="33" t="s">
        <v>72</v>
      </c>
      <c r="AI572" s="33" t="s">
        <v>112</v>
      </c>
      <c r="AJ572" s="33" t="s">
        <v>82</v>
      </c>
      <c r="AK572" s="33" t="s">
        <v>83</v>
      </c>
      <c r="AL572" s="33" t="s">
        <v>2349</v>
      </c>
      <c r="AM572" s="33" t="s">
        <v>71</v>
      </c>
      <c r="AN572" s="33" t="s">
        <v>72</v>
      </c>
      <c r="AO572" s="33" t="s">
        <v>85</v>
      </c>
      <c r="AP572" s="10" t="s">
        <v>2348</v>
      </c>
      <c r="AQ572" s="33" t="s">
        <v>71</v>
      </c>
      <c r="AR572" s="33" t="s">
        <v>72</v>
      </c>
      <c r="AS572" s="33" t="s">
        <v>112</v>
      </c>
      <c r="AT572" s="33" t="s">
        <v>82</v>
      </c>
      <c r="AU572" s="33" t="s">
        <v>83</v>
      </c>
      <c r="AV572" s="33" t="s">
        <v>2349</v>
      </c>
      <c r="AW572" s="33" t="s">
        <v>85</v>
      </c>
      <c r="EH572" s="28" t="s">
        <v>2347</v>
      </c>
    </row>
    <row r="573" spans="1:138" ht="20.399999999999999">
      <c r="A573" s="11" t="s">
        <v>68</v>
      </c>
      <c r="B573" s="10" t="s">
        <v>2350</v>
      </c>
      <c r="C573" s="10" t="s">
        <v>2351</v>
      </c>
      <c r="D573" s="11" t="s">
        <v>71</v>
      </c>
      <c r="E573" s="10" t="s">
        <v>71</v>
      </c>
      <c r="F573" s="10" t="s">
        <v>72</v>
      </c>
      <c r="G573" s="10" t="s">
        <v>73</v>
      </c>
      <c r="H573" s="45"/>
      <c r="I573" s="22">
        <v>45322</v>
      </c>
      <c r="J573" s="22">
        <v>45358</v>
      </c>
      <c r="K573" s="22">
        <v>45412</v>
      </c>
      <c r="L573" s="22">
        <v>45458</v>
      </c>
      <c r="M573" s="22">
        <v>45351</v>
      </c>
      <c r="N573" s="22">
        <v>45455</v>
      </c>
      <c r="Q573" s="22" t="s">
        <v>96</v>
      </c>
      <c r="R573" s="10" t="s">
        <v>283</v>
      </c>
      <c r="S573" s="10" t="s">
        <v>2261</v>
      </c>
      <c r="T573" s="12" t="s">
        <v>77</v>
      </c>
      <c r="U573" s="10" t="s">
        <v>2262</v>
      </c>
      <c r="AF573" s="10" t="s">
        <v>2353</v>
      </c>
      <c r="AG573" s="33" t="s">
        <v>71</v>
      </c>
      <c r="AH573" s="33" t="s">
        <v>72</v>
      </c>
      <c r="AI573" s="33" t="s">
        <v>342</v>
      </c>
      <c r="AJ573" s="33" t="s">
        <v>165</v>
      </c>
      <c r="AK573" s="33" t="s">
        <v>81</v>
      </c>
      <c r="AL573" s="33" t="s">
        <v>2354</v>
      </c>
      <c r="AM573" s="33" t="s">
        <v>71</v>
      </c>
      <c r="AN573" s="33" t="s">
        <v>72</v>
      </c>
      <c r="AO573" s="33" t="s">
        <v>85</v>
      </c>
      <c r="AP573" s="10" t="s">
        <v>2353</v>
      </c>
      <c r="AQ573" s="33" t="s">
        <v>71</v>
      </c>
      <c r="AR573" s="33" t="s">
        <v>72</v>
      </c>
      <c r="AS573" s="33" t="s">
        <v>342</v>
      </c>
      <c r="AT573" s="33" t="s">
        <v>165</v>
      </c>
      <c r="AU573" s="33" t="s">
        <v>81</v>
      </c>
      <c r="AV573" s="33" t="s">
        <v>2354</v>
      </c>
      <c r="AW573" s="33" t="s">
        <v>85</v>
      </c>
      <c r="EH573" s="28" t="s">
        <v>2352</v>
      </c>
    </row>
    <row r="574" spans="1:138" ht="20.399999999999999">
      <c r="A574" s="11" t="s">
        <v>68</v>
      </c>
      <c r="B574" s="10" t="s">
        <v>2355</v>
      </c>
      <c r="C574" s="10" t="s">
        <v>2356</v>
      </c>
      <c r="D574" s="11" t="s">
        <v>71</v>
      </c>
      <c r="E574" s="10" t="s">
        <v>71</v>
      </c>
      <c r="F574" s="10" t="s">
        <v>72</v>
      </c>
      <c r="G574" s="10" t="s">
        <v>73</v>
      </c>
      <c r="H574" s="45"/>
      <c r="I574" s="22">
        <v>45322</v>
      </c>
      <c r="J574" s="22">
        <v>45358</v>
      </c>
      <c r="K574" s="22">
        <v>45412</v>
      </c>
      <c r="L574" s="22">
        <v>45458</v>
      </c>
      <c r="M574" s="22">
        <v>45391</v>
      </c>
      <c r="N574" s="22">
        <v>45456</v>
      </c>
      <c r="Q574" s="22" t="s">
        <v>96</v>
      </c>
      <c r="R574" s="10" t="s">
        <v>283</v>
      </c>
      <c r="S574" s="10" t="s">
        <v>2261</v>
      </c>
      <c r="T574" s="12" t="s">
        <v>77</v>
      </c>
      <c r="U574" s="10" t="s">
        <v>2262</v>
      </c>
      <c r="AF574" s="10" t="s">
        <v>2295</v>
      </c>
      <c r="AG574" s="33" t="s">
        <v>71</v>
      </c>
      <c r="AH574" s="33" t="s">
        <v>72</v>
      </c>
      <c r="AI574" s="33" t="s">
        <v>2296</v>
      </c>
      <c r="AJ574" s="33" t="s">
        <v>443</v>
      </c>
      <c r="AK574" s="33" t="s">
        <v>82</v>
      </c>
      <c r="AL574" s="33" t="s">
        <v>2297</v>
      </c>
      <c r="AM574" s="33" t="s">
        <v>71</v>
      </c>
      <c r="AN574" s="33" t="s">
        <v>72</v>
      </c>
      <c r="AO574" s="33" t="s">
        <v>85</v>
      </c>
      <c r="AP574" s="10" t="s">
        <v>2295</v>
      </c>
      <c r="AQ574" s="33" t="s">
        <v>71</v>
      </c>
      <c r="AR574" s="33" t="s">
        <v>72</v>
      </c>
      <c r="AS574" s="33" t="s">
        <v>2296</v>
      </c>
      <c r="AT574" s="33" t="s">
        <v>443</v>
      </c>
      <c r="AU574" s="33" t="s">
        <v>82</v>
      </c>
      <c r="AV574" s="33" t="s">
        <v>2297</v>
      </c>
      <c r="AW574" s="33" t="s">
        <v>85</v>
      </c>
      <c r="EH574" s="28" t="s">
        <v>2357</v>
      </c>
    </row>
    <row r="575" spans="1:138" ht="20.399999999999999">
      <c r="A575" s="11" t="s">
        <v>68</v>
      </c>
      <c r="B575" s="10" t="s">
        <v>2358</v>
      </c>
      <c r="C575" s="10" t="s">
        <v>2359</v>
      </c>
      <c r="D575" s="11" t="s">
        <v>71</v>
      </c>
      <c r="E575" s="10" t="s">
        <v>71</v>
      </c>
      <c r="F575" s="10" t="s">
        <v>72</v>
      </c>
      <c r="G575" s="10" t="s">
        <v>73</v>
      </c>
      <c r="H575" s="45"/>
      <c r="I575" s="22">
        <v>45313</v>
      </c>
      <c r="J575" s="22">
        <v>45350</v>
      </c>
      <c r="K575" s="22">
        <v>45397</v>
      </c>
      <c r="L575" s="22">
        <v>45442</v>
      </c>
      <c r="M575" s="22">
        <v>45355</v>
      </c>
      <c r="N575" s="22">
        <v>45455</v>
      </c>
      <c r="Q575" s="22" t="s">
        <v>96</v>
      </c>
      <c r="R575" s="10" t="s">
        <v>283</v>
      </c>
      <c r="S575" s="10" t="s">
        <v>2261</v>
      </c>
      <c r="T575" s="12" t="s">
        <v>77</v>
      </c>
      <c r="U575" s="10" t="s">
        <v>2262</v>
      </c>
      <c r="AF575" s="10" t="s">
        <v>2353</v>
      </c>
      <c r="AG575" s="33" t="s">
        <v>71</v>
      </c>
      <c r="AH575" s="33" t="s">
        <v>72</v>
      </c>
      <c r="AI575" s="33" t="s">
        <v>342</v>
      </c>
      <c r="AJ575" s="33" t="s">
        <v>165</v>
      </c>
      <c r="AK575" s="33" t="s">
        <v>81</v>
      </c>
      <c r="AL575" s="33" t="s">
        <v>2354</v>
      </c>
      <c r="AM575" s="33" t="s">
        <v>71</v>
      </c>
      <c r="AN575" s="33" t="s">
        <v>72</v>
      </c>
      <c r="AO575" s="33" t="s">
        <v>85</v>
      </c>
      <c r="AP575" s="10" t="s">
        <v>2353</v>
      </c>
      <c r="AQ575" s="33" t="s">
        <v>71</v>
      </c>
      <c r="AR575" s="33" t="s">
        <v>72</v>
      </c>
      <c r="AS575" s="33" t="s">
        <v>342</v>
      </c>
      <c r="AT575" s="33" t="s">
        <v>165</v>
      </c>
      <c r="AU575" s="33" t="s">
        <v>81</v>
      </c>
      <c r="AV575" s="33" t="s">
        <v>2354</v>
      </c>
      <c r="AW575" s="33" t="s">
        <v>85</v>
      </c>
      <c r="EH575" s="28" t="s">
        <v>2360</v>
      </c>
    </row>
    <row r="576" spans="1:138" ht="20.399999999999999">
      <c r="A576" s="11" t="s">
        <v>68</v>
      </c>
      <c r="B576" s="10" t="s">
        <v>2361</v>
      </c>
      <c r="C576" s="10" t="s">
        <v>2362</v>
      </c>
      <c r="D576" s="11" t="s">
        <v>71</v>
      </c>
      <c r="E576" s="10" t="s">
        <v>71</v>
      </c>
      <c r="F576" s="10" t="s">
        <v>72</v>
      </c>
      <c r="G576" s="10" t="s">
        <v>73</v>
      </c>
      <c r="H576" s="45"/>
      <c r="I576" s="22">
        <v>45313</v>
      </c>
      <c r="J576" s="22">
        <v>45350</v>
      </c>
      <c r="K576" s="22">
        <v>45397</v>
      </c>
      <c r="L576" s="22">
        <v>45442</v>
      </c>
      <c r="M576" s="22">
        <v>45356</v>
      </c>
      <c r="N576" s="22">
        <v>45455</v>
      </c>
      <c r="Q576" s="22" t="s">
        <v>96</v>
      </c>
      <c r="R576" s="10" t="s">
        <v>283</v>
      </c>
      <c r="S576" s="10" t="s">
        <v>2261</v>
      </c>
      <c r="T576" s="12" t="s">
        <v>77</v>
      </c>
      <c r="U576" s="10" t="s">
        <v>2262</v>
      </c>
      <c r="AF576" s="10" t="s">
        <v>2353</v>
      </c>
      <c r="AG576" s="33" t="s">
        <v>71</v>
      </c>
      <c r="AH576" s="33" t="s">
        <v>72</v>
      </c>
      <c r="AI576" s="33" t="s">
        <v>342</v>
      </c>
      <c r="AJ576" s="33" t="s">
        <v>165</v>
      </c>
      <c r="AK576" s="33" t="s">
        <v>81</v>
      </c>
      <c r="AL576" s="33" t="s">
        <v>2354</v>
      </c>
      <c r="AM576" s="33" t="s">
        <v>71</v>
      </c>
      <c r="AN576" s="33" t="s">
        <v>72</v>
      </c>
      <c r="AO576" s="33" t="s">
        <v>85</v>
      </c>
      <c r="AP576" s="10" t="s">
        <v>2353</v>
      </c>
      <c r="AQ576" s="33" t="s">
        <v>71</v>
      </c>
      <c r="AR576" s="33" t="s">
        <v>72</v>
      </c>
      <c r="AS576" s="33" t="s">
        <v>342</v>
      </c>
      <c r="AT576" s="33" t="s">
        <v>165</v>
      </c>
      <c r="AU576" s="33" t="s">
        <v>81</v>
      </c>
      <c r="AV576" s="33" t="s">
        <v>2354</v>
      </c>
      <c r="AW576" s="33" t="s">
        <v>85</v>
      </c>
      <c r="EH576" s="28" t="s">
        <v>2363</v>
      </c>
    </row>
    <row r="577" spans="1:138" ht="20.399999999999999">
      <c r="A577" s="11" t="s">
        <v>68</v>
      </c>
      <c r="B577" s="10" t="s">
        <v>2364</v>
      </c>
      <c r="C577" s="10" t="s">
        <v>2365</v>
      </c>
      <c r="D577" s="11" t="s">
        <v>71</v>
      </c>
      <c r="E577" s="10" t="s">
        <v>71</v>
      </c>
      <c r="F577" s="10" t="s">
        <v>72</v>
      </c>
      <c r="G577" s="10" t="s">
        <v>73</v>
      </c>
      <c r="H577" s="45"/>
      <c r="I577" s="22">
        <v>45402</v>
      </c>
      <c r="J577" s="22">
        <v>45432</v>
      </c>
      <c r="K577" s="22">
        <v>45473</v>
      </c>
      <c r="L577" s="22">
        <v>45519</v>
      </c>
      <c r="M577" s="22">
        <v>45561</v>
      </c>
      <c r="N577" s="22">
        <v>45565</v>
      </c>
      <c r="Q577" s="22" t="s">
        <v>96</v>
      </c>
      <c r="R577" s="10" t="s">
        <v>283</v>
      </c>
      <c r="S577" s="10" t="s">
        <v>2261</v>
      </c>
      <c r="T577" s="12" t="s">
        <v>77</v>
      </c>
      <c r="U577" s="10" t="s">
        <v>2262</v>
      </c>
      <c r="AF577" s="10" t="s">
        <v>2367</v>
      </c>
      <c r="AG577" s="33" t="s">
        <v>71</v>
      </c>
      <c r="AH577" s="33" t="s">
        <v>72</v>
      </c>
      <c r="AI577" s="33" t="s">
        <v>2368</v>
      </c>
      <c r="AJ577" s="33" t="s">
        <v>2368</v>
      </c>
      <c r="AK577" s="33" t="s">
        <v>2369</v>
      </c>
      <c r="AL577" s="33" t="s">
        <v>2370</v>
      </c>
      <c r="AM577" s="33" t="s">
        <v>71</v>
      </c>
      <c r="AN577" s="33" t="s">
        <v>72</v>
      </c>
      <c r="AO577" s="33" t="s">
        <v>85</v>
      </c>
      <c r="AP577" s="10" t="s">
        <v>2367</v>
      </c>
      <c r="AQ577" s="33" t="s">
        <v>71</v>
      </c>
      <c r="AR577" s="33" t="s">
        <v>72</v>
      </c>
      <c r="AS577" s="33" t="s">
        <v>2368</v>
      </c>
      <c r="AT577" s="33" t="s">
        <v>2368</v>
      </c>
      <c r="AU577" s="33" t="s">
        <v>2369</v>
      </c>
      <c r="AV577" s="33" t="s">
        <v>2370</v>
      </c>
      <c r="AW577" s="33" t="s">
        <v>85</v>
      </c>
      <c r="EH577" s="28" t="s">
        <v>2366</v>
      </c>
    </row>
    <row r="578" spans="1:138" ht="20.399999999999999">
      <c r="A578" s="11" t="s">
        <v>68</v>
      </c>
      <c r="B578" s="10" t="s">
        <v>2371</v>
      </c>
      <c r="C578" s="10" t="s">
        <v>2372</v>
      </c>
      <c r="D578" s="11" t="s">
        <v>71</v>
      </c>
      <c r="E578" s="10" t="s">
        <v>71</v>
      </c>
      <c r="F578" s="10" t="s">
        <v>72</v>
      </c>
      <c r="G578" s="10" t="s">
        <v>73</v>
      </c>
      <c r="H578" s="45"/>
      <c r="I578" s="22">
        <v>45371</v>
      </c>
      <c r="J578" s="22">
        <v>45402</v>
      </c>
      <c r="K578" s="22">
        <v>45442</v>
      </c>
      <c r="L578" s="22">
        <v>45488</v>
      </c>
      <c r="M578" s="22">
        <v>45429</v>
      </c>
      <c r="N578" s="22">
        <v>45484</v>
      </c>
      <c r="Q578" s="22" t="s">
        <v>96</v>
      </c>
      <c r="R578" s="10" t="s">
        <v>283</v>
      </c>
      <c r="S578" s="10" t="s">
        <v>2261</v>
      </c>
      <c r="T578" s="12" t="s">
        <v>77</v>
      </c>
      <c r="U578" s="10" t="s">
        <v>2262</v>
      </c>
      <c r="AF578" s="10" t="s">
        <v>2374</v>
      </c>
      <c r="AG578" s="33" t="s">
        <v>71</v>
      </c>
      <c r="AH578" s="33" t="s">
        <v>72</v>
      </c>
      <c r="AI578" s="33" t="s">
        <v>90</v>
      </c>
      <c r="AJ578" s="33" t="s">
        <v>91</v>
      </c>
      <c r="AK578" s="33" t="s">
        <v>92</v>
      </c>
      <c r="AL578" s="33" t="s">
        <v>2375</v>
      </c>
      <c r="AM578" s="33" t="s">
        <v>71</v>
      </c>
      <c r="AN578" s="33" t="s">
        <v>72</v>
      </c>
      <c r="AO578" s="33" t="s">
        <v>85</v>
      </c>
      <c r="AP578" s="10" t="s">
        <v>2374</v>
      </c>
      <c r="AQ578" s="33" t="s">
        <v>71</v>
      </c>
      <c r="AR578" s="33" t="s">
        <v>72</v>
      </c>
      <c r="AS578" s="33" t="s">
        <v>90</v>
      </c>
      <c r="AT578" s="33" t="s">
        <v>91</v>
      </c>
      <c r="AU578" s="33" t="s">
        <v>92</v>
      </c>
      <c r="AV578" s="33" t="s">
        <v>2375</v>
      </c>
      <c r="AW578" s="33" t="s">
        <v>85</v>
      </c>
      <c r="EH578" s="28" t="s">
        <v>2373</v>
      </c>
    </row>
    <row r="579" spans="1:138" ht="20.399999999999999">
      <c r="A579" s="11" t="s">
        <v>68</v>
      </c>
      <c r="B579" s="10" t="s">
        <v>2376</v>
      </c>
      <c r="C579" s="10" t="s">
        <v>2377</v>
      </c>
      <c r="D579" s="11" t="s">
        <v>71</v>
      </c>
      <c r="E579" s="10" t="s">
        <v>71</v>
      </c>
      <c r="F579" s="10" t="s">
        <v>72</v>
      </c>
      <c r="G579" s="10" t="s">
        <v>73</v>
      </c>
      <c r="H579" s="45"/>
      <c r="I579" s="22">
        <v>45371</v>
      </c>
      <c r="J579" s="22">
        <v>45402</v>
      </c>
      <c r="K579" s="22">
        <v>45442</v>
      </c>
      <c r="L579" s="22">
        <v>45488</v>
      </c>
      <c r="M579" s="22">
        <v>45429</v>
      </c>
      <c r="N579" s="22">
        <v>45456</v>
      </c>
      <c r="Q579" s="22" t="s">
        <v>96</v>
      </c>
      <c r="R579" s="10" t="s">
        <v>283</v>
      </c>
      <c r="S579" s="10" t="s">
        <v>2261</v>
      </c>
      <c r="T579" s="12" t="s">
        <v>77</v>
      </c>
      <c r="U579" s="10" t="s">
        <v>2262</v>
      </c>
      <c r="AF579" s="10" t="s">
        <v>2295</v>
      </c>
      <c r="AG579" s="33" t="s">
        <v>71</v>
      </c>
      <c r="AH579" s="33" t="s">
        <v>72</v>
      </c>
      <c r="AI579" s="33" t="s">
        <v>2296</v>
      </c>
      <c r="AJ579" s="33" t="s">
        <v>443</v>
      </c>
      <c r="AK579" s="33" t="s">
        <v>82</v>
      </c>
      <c r="AL579" s="33" t="s">
        <v>2297</v>
      </c>
      <c r="AM579" s="33" t="s">
        <v>71</v>
      </c>
      <c r="AN579" s="33" t="s">
        <v>72</v>
      </c>
      <c r="AO579" s="33" t="s">
        <v>85</v>
      </c>
      <c r="AP579" s="10" t="s">
        <v>2295</v>
      </c>
      <c r="AQ579" s="33" t="s">
        <v>71</v>
      </c>
      <c r="AR579" s="33" t="s">
        <v>72</v>
      </c>
      <c r="AS579" s="33" t="s">
        <v>2296</v>
      </c>
      <c r="AT579" s="33" t="s">
        <v>443</v>
      </c>
      <c r="AU579" s="33" t="s">
        <v>82</v>
      </c>
      <c r="AV579" s="33" t="s">
        <v>2297</v>
      </c>
      <c r="AW579" s="33" t="s">
        <v>85</v>
      </c>
      <c r="EH579" s="28" t="s">
        <v>2378</v>
      </c>
    </row>
    <row r="580" spans="1:138" ht="20.399999999999999">
      <c r="A580" s="11" t="s">
        <v>68</v>
      </c>
      <c r="B580" s="10" t="s">
        <v>2379</v>
      </c>
      <c r="C580" s="10" t="s">
        <v>2380</v>
      </c>
      <c r="D580" s="11" t="s">
        <v>71</v>
      </c>
      <c r="E580" s="10" t="s">
        <v>71</v>
      </c>
      <c r="F580" s="10" t="s">
        <v>72</v>
      </c>
      <c r="G580" s="10" t="s">
        <v>73</v>
      </c>
      <c r="H580" s="45"/>
      <c r="I580" s="22">
        <v>45402</v>
      </c>
      <c r="J580" s="22">
        <v>45432</v>
      </c>
      <c r="K580" s="22">
        <v>45473</v>
      </c>
      <c r="L580" s="22">
        <v>45519</v>
      </c>
      <c r="M580" s="22">
        <v>45561</v>
      </c>
      <c r="N580" s="22">
        <v>45565</v>
      </c>
      <c r="Q580" s="22" t="s">
        <v>96</v>
      </c>
      <c r="R580" s="10" t="s">
        <v>283</v>
      </c>
      <c r="S580" s="10" t="s">
        <v>2261</v>
      </c>
      <c r="T580" s="12" t="s">
        <v>77</v>
      </c>
      <c r="U580" s="10" t="s">
        <v>2262</v>
      </c>
      <c r="AF580" s="10" t="s">
        <v>2367</v>
      </c>
      <c r="AG580" s="33" t="s">
        <v>71</v>
      </c>
      <c r="AH580" s="33" t="s">
        <v>72</v>
      </c>
      <c r="AI580" s="33" t="s">
        <v>2368</v>
      </c>
      <c r="AJ580" s="33" t="s">
        <v>2368</v>
      </c>
      <c r="AK580" s="33" t="s">
        <v>2369</v>
      </c>
      <c r="AL580" s="33" t="s">
        <v>2370</v>
      </c>
      <c r="AM580" s="33" t="s">
        <v>71</v>
      </c>
      <c r="AN580" s="33" t="s">
        <v>72</v>
      </c>
      <c r="AO580" s="33" t="s">
        <v>85</v>
      </c>
      <c r="AP580" s="10" t="s">
        <v>2367</v>
      </c>
      <c r="AQ580" s="33" t="s">
        <v>71</v>
      </c>
      <c r="AR580" s="33" t="s">
        <v>72</v>
      </c>
      <c r="AS580" s="33" t="s">
        <v>2368</v>
      </c>
      <c r="AT580" s="33" t="s">
        <v>2368</v>
      </c>
      <c r="AU580" s="33" t="s">
        <v>2369</v>
      </c>
      <c r="AV580" s="33" t="s">
        <v>2370</v>
      </c>
      <c r="AW580" s="33" t="s">
        <v>85</v>
      </c>
      <c r="EH580" s="28" t="s">
        <v>2381</v>
      </c>
    </row>
    <row r="581" spans="1:138" ht="20.399999999999999">
      <c r="A581" s="11" t="s">
        <v>68</v>
      </c>
      <c r="B581" s="10" t="s">
        <v>2382</v>
      </c>
      <c r="C581" s="10" t="s">
        <v>2383</v>
      </c>
      <c r="D581" s="11" t="s">
        <v>71</v>
      </c>
      <c r="E581" s="10" t="s">
        <v>71</v>
      </c>
      <c r="F581" s="10" t="s">
        <v>72</v>
      </c>
      <c r="G581" s="10" t="s">
        <v>73</v>
      </c>
      <c r="H581" s="45"/>
      <c r="I581" s="22">
        <v>45271</v>
      </c>
      <c r="J581" s="22">
        <v>45313</v>
      </c>
      <c r="K581" s="22">
        <v>45369</v>
      </c>
      <c r="L581" s="22">
        <v>45411</v>
      </c>
      <c r="M581" s="22">
        <v>45365</v>
      </c>
      <c r="N581" s="22">
        <v>45365</v>
      </c>
      <c r="Q581" s="22" t="s">
        <v>96</v>
      </c>
      <c r="R581" s="10" t="s">
        <v>283</v>
      </c>
      <c r="S581" s="10" t="s">
        <v>2384</v>
      </c>
      <c r="T581" s="12" t="s">
        <v>77</v>
      </c>
      <c r="U581" s="10" t="s">
        <v>2385</v>
      </c>
      <c r="AF581" s="10" t="s">
        <v>2387</v>
      </c>
      <c r="AG581" s="33" t="s">
        <v>71</v>
      </c>
      <c r="AH581" s="33" t="s">
        <v>72</v>
      </c>
      <c r="AI581" s="33" t="s">
        <v>2388</v>
      </c>
      <c r="AJ581" s="33" t="s">
        <v>2389</v>
      </c>
      <c r="AK581" s="33" t="s">
        <v>1035</v>
      </c>
      <c r="AL581" s="33" t="s">
        <v>2390</v>
      </c>
      <c r="AM581" s="33" t="s">
        <v>71</v>
      </c>
      <c r="AN581" s="33" t="s">
        <v>72</v>
      </c>
      <c r="AO581" s="33" t="s">
        <v>392</v>
      </c>
      <c r="AP581" s="10" t="s">
        <v>2387</v>
      </c>
      <c r="AQ581" s="33" t="s">
        <v>71</v>
      </c>
      <c r="AR581" s="33" t="s">
        <v>72</v>
      </c>
      <c r="AS581" s="33" t="s">
        <v>2388</v>
      </c>
      <c r="AT581" s="33" t="s">
        <v>2389</v>
      </c>
      <c r="AU581" s="33" t="s">
        <v>1035</v>
      </c>
      <c r="AV581" s="33" t="s">
        <v>2390</v>
      </c>
      <c r="AW581" s="33" t="s">
        <v>392</v>
      </c>
      <c r="EH581" s="28" t="s">
        <v>2386</v>
      </c>
    </row>
    <row r="582" spans="1:138" ht="20.399999999999999">
      <c r="A582" s="11" t="s">
        <v>68</v>
      </c>
      <c r="B582" s="10" t="s">
        <v>2391</v>
      </c>
      <c r="C582" s="10" t="s">
        <v>2392</v>
      </c>
      <c r="D582" s="11" t="s">
        <v>71</v>
      </c>
      <c r="E582" s="10" t="s">
        <v>71</v>
      </c>
      <c r="F582" s="10" t="s">
        <v>72</v>
      </c>
      <c r="G582" s="10" t="s">
        <v>73</v>
      </c>
      <c r="H582" s="45"/>
      <c r="I582" s="22">
        <v>45268</v>
      </c>
      <c r="J582" s="22">
        <v>45310</v>
      </c>
      <c r="K582" s="22">
        <v>45365</v>
      </c>
      <c r="L582" s="22">
        <v>45407</v>
      </c>
      <c r="M582" s="22">
        <v>45474</v>
      </c>
      <c r="N582" s="22">
        <v>45474</v>
      </c>
      <c r="Q582" s="22" t="s">
        <v>96</v>
      </c>
      <c r="R582" s="10" t="s">
        <v>283</v>
      </c>
      <c r="S582" s="10" t="s">
        <v>2393</v>
      </c>
      <c r="T582" s="12" t="s">
        <v>77</v>
      </c>
      <c r="U582" s="10" t="s">
        <v>2385</v>
      </c>
      <c r="AF582" s="10" t="s">
        <v>2395</v>
      </c>
      <c r="AG582" s="33" t="s">
        <v>71</v>
      </c>
      <c r="AH582" s="33" t="s">
        <v>72</v>
      </c>
      <c r="AI582" s="33" t="s">
        <v>358</v>
      </c>
      <c r="AJ582" s="33" t="s">
        <v>113</v>
      </c>
      <c r="AK582" s="33" t="s">
        <v>91</v>
      </c>
      <c r="AL582" s="33" t="s">
        <v>2396</v>
      </c>
      <c r="AM582" s="33" t="s">
        <v>71</v>
      </c>
      <c r="AN582" s="33" t="s">
        <v>72</v>
      </c>
      <c r="AO582" s="33" t="s">
        <v>85</v>
      </c>
      <c r="AP582" s="10" t="s">
        <v>2395</v>
      </c>
      <c r="AQ582" s="33" t="s">
        <v>71</v>
      </c>
      <c r="AR582" s="33" t="s">
        <v>72</v>
      </c>
      <c r="AS582" s="33" t="s">
        <v>358</v>
      </c>
      <c r="AT582" s="33" t="s">
        <v>113</v>
      </c>
      <c r="AU582" s="33" t="s">
        <v>91</v>
      </c>
      <c r="AV582" s="33" t="s">
        <v>2396</v>
      </c>
      <c r="AW582" s="33" t="s">
        <v>85</v>
      </c>
      <c r="EH582" s="28" t="s">
        <v>2394</v>
      </c>
    </row>
    <row r="583" spans="1:138" ht="20.399999999999999">
      <c r="A583" s="11" t="s">
        <v>68</v>
      </c>
      <c r="B583" s="10" t="s">
        <v>2397</v>
      </c>
      <c r="C583" s="10" t="s">
        <v>2398</v>
      </c>
      <c r="D583" s="11" t="s">
        <v>71</v>
      </c>
      <c r="E583" s="10" t="s">
        <v>71</v>
      </c>
      <c r="F583" s="10" t="s">
        <v>72</v>
      </c>
      <c r="G583" s="10" t="s">
        <v>73</v>
      </c>
      <c r="H583" s="45"/>
      <c r="I583" s="22">
        <v>45328</v>
      </c>
      <c r="J583" s="22">
        <v>45370</v>
      </c>
      <c r="K583" s="22">
        <v>45418</v>
      </c>
      <c r="L583" s="22">
        <v>45460</v>
      </c>
      <c r="M583" s="22">
        <v>45366</v>
      </c>
      <c r="N583" s="22">
        <v>45463</v>
      </c>
      <c r="Q583" s="22" t="s">
        <v>96</v>
      </c>
      <c r="R583" s="10" t="s">
        <v>283</v>
      </c>
      <c r="S583" s="10" t="s">
        <v>2384</v>
      </c>
      <c r="T583" s="12" t="s">
        <v>77</v>
      </c>
      <c r="U583" s="10" t="s">
        <v>2385</v>
      </c>
      <c r="AF583" s="10" t="s">
        <v>2400</v>
      </c>
      <c r="AG583" s="33" t="s">
        <v>71</v>
      </c>
      <c r="AH583" s="33" t="s">
        <v>72</v>
      </c>
      <c r="AI583" s="33" t="s">
        <v>2183</v>
      </c>
      <c r="AJ583" s="33" t="s">
        <v>111</v>
      </c>
      <c r="AK583" s="33" t="s">
        <v>358</v>
      </c>
      <c r="AL583" s="33" t="s">
        <v>2401</v>
      </c>
      <c r="AM583" s="33" t="s">
        <v>71</v>
      </c>
      <c r="AN583" s="33" t="s">
        <v>72</v>
      </c>
      <c r="AO583" s="33" t="s">
        <v>85</v>
      </c>
      <c r="AP583" s="10" t="s">
        <v>2400</v>
      </c>
      <c r="AQ583" s="33" t="s">
        <v>71</v>
      </c>
      <c r="AR583" s="33" t="s">
        <v>72</v>
      </c>
      <c r="AS583" s="33" t="s">
        <v>2183</v>
      </c>
      <c r="AT583" s="33" t="s">
        <v>111</v>
      </c>
      <c r="AU583" s="33" t="s">
        <v>358</v>
      </c>
      <c r="AV583" s="33" t="s">
        <v>2401</v>
      </c>
      <c r="AW583" s="33" t="s">
        <v>85</v>
      </c>
      <c r="EH583" s="28" t="s">
        <v>2399</v>
      </c>
    </row>
    <row r="584" spans="1:138" ht="20.399999999999999">
      <c r="A584" s="11" t="s">
        <v>68</v>
      </c>
      <c r="B584" s="10" t="s">
        <v>2402</v>
      </c>
      <c r="C584" s="10" t="s">
        <v>2403</v>
      </c>
      <c r="D584" s="11" t="s">
        <v>71</v>
      </c>
      <c r="E584" s="10" t="s">
        <v>71</v>
      </c>
      <c r="F584" s="10" t="s">
        <v>72</v>
      </c>
      <c r="G584" s="10" t="s">
        <v>73</v>
      </c>
      <c r="H584" s="45"/>
      <c r="I584" s="22">
        <v>45364</v>
      </c>
      <c r="J584" s="22">
        <v>45406</v>
      </c>
      <c r="K584" s="22">
        <v>45448</v>
      </c>
      <c r="L584" s="22">
        <v>45490</v>
      </c>
      <c r="M584" s="22">
        <v>45463</v>
      </c>
      <c r="N584" s="22">
        <v>45464</v>
      </c>
      <c r="Q584" s="22" t="s">
        <v>96</v>
      </c>
      <c r="R584" s="10" t="s">
        <v>283</v>
      </c>
      <c r="S584" s="10" t="s">
        <v>2404</v>
      </c>
      <c r="T584" s="12" t="s">
        <v>77</v>
      </c>
      <c r="U584" s="10" t="s">
        <v>2385</v>
      </c>
      <c r="AF584" s="10" t="s">
        <v>2406</v>
      </c>
      <c r="AG584" s="33" t="s">
        <v>71</v>
      </c>
      <c r="AH584" s="33" t="s">
        <v>72</v>
      </c>
      <c r="AI584" s="33" t="s">
        <v>111</v>
      </c>
      <c r="AJ584" s="33" t="s">
        <v>112</v>
      </c>
      <c r="AK584" s="33" t="s">
        <v>113</v>
      </c>
      <c r="AL584" s="33" t="s">
        <v>2407</v>
      </c>
      <c r="AM584" s="33" t="s">
        <v>71</v>
      </c>
      <c r="AN584" s="33" t="s">
        <v>72</v>
      </c>
      <c r="AO584" s="33" t="s">
        <v>85</v>
      </c>
      <c r="AP584" s="10" t="s">
        <v>2406</v>
      </c>
      <c r="AQ584" s="33" t="s">
        <v>71</v>
      </c>
      <c r="AR584" s="33" t="s">
        <v>72</v>
      </c>
      <c r="AS584" s="33" t="s">
        <v>111</v>
      </c>
      <c r="AT584" s="33" t="s">
        <v>112</v>
      </c>
      <c r="AU584" s="33" t="s">
        <v>113</v>
      </c>
      <c r="AV584" s="33" t="s">
        <v>2407</v>
      </c>
      <c r="AW584" s="33" t="s">
        <v>85</v>
      </c>
      <c r="EH584" s="28" t="s">
        <v>2405</v>
      </c>
    </row>
    <row r="585" spans="1:138" ht="20.399999999999999">
      <c r="A585" s="11" t="s">
        <v>68</v>
      </c>
      <c r="B585" s="10" t="s">
        <v>2408</v>
      </c>
      <c r="C585" s="10" t="s">
        <v>2409</v>
      </c>
      <c r="D585" s="11" t="s">
        <v>71</v>
      </c>
      <c r="E585" s="10" t="s">
        <v>71</v>
      </c>
      <c r="F585" s="10" t="s">
        <v>72</v>
      </c>
      <c r="G585" s="10" t="s">
        <v>73</v>
      </c>
      <c r="H585" s="45"/>
      <c r="I585" s="22">
        <v>45308</v>
      </c>
      <c r="J585" s="22">
        <v>45350</v>
      </c>
      <c r="K585" s="22">
        <v>45392</v>
      </c>
      <c r="L585" s="22">
        <v>45434</v>
      </c>
      <c r="M585" s="22">
        <v>45385</v>
      </c>
      <c r="N585" s="22">
        <v>45464</v>
      </c>
      <c r="Q585" s="22" t="s">
        <v>96</v>
      </c>
      <c r="R585" s="10" t="s">
        <v>283</v>
      </c>
      <c r="S585" s="10" t="s">
        <v>2404</v>
      </c>
      <c r="T585" s="12" t="s">
        <v>77</v>
      </c>
      <c r="U585" s="10" t="s">
        <v>2385</v>
      </c>
      <c r="AF585" s="10" t="s">
        <v>2406</v>
      </c>
      <c r="AG585" s="33" t="s">
        <v>71</v>
      </c>
      <c r="AH585" s="33" t="s">
        <v>72</v>
      </c>
      <c r="AI585" s="33" t="s">
        <v>111</v>
      </c>
      <c r="AJ585" s="33" t="s">
        <v>112</v>
      </c>
      <c r="AK585" s="33" t="s">
        <v>113</v>
      </c>
      <c r="AL585" s="33" t="s">
        <v>2407</v>
      </c>
      <c r="AM585" s="33" t="s">
        <v>71</v>
      </c>
      <c r="AN585" s="33" t="s">
        <v>72</v>
      </c>
      <c r="AO585" s="33" t="s">
        <v>85</v>
      </c>
      <c r="AP585" s="10" t="s">
        <v>2406</v>
      </c>
      <c r="AQ585" s="33" t="s">
        <v>71</v>
      </c>
      <c r="AR585" s="33" t="s">
        <v>72</v>
      </c>
      <c r="AS585" s="33" t="s">
        <v>111</v>
      </c>
      <c r="AT585" s="33" t="s">
        <v>112</v>
      </c>
      <c r="AU585" s="33" t="s">
        <v>113</v>
      </c>
      <c r="AV585" s="33" t="s">
        <v>2407</v>
      </c>
      <c r="AW585" s="33" t="s">
        <v>85</v>
      </c>
      <c r="EH585" s="28" t="s">
        <v>2410</v>
      </c>
    </row>
    <row r="586" spans="1:138" ht="20.399999999999999">
      <c r="A586" s="11" t="s">
        <v>68</v>
      </c>
      <c r="B586" s="10" t="s">
        <v>2411</v>
      </c>
      <c r="C586" s="10" t="s">
        <v>2412</v>
      </c>
      <c r="D586" s="11" t="s">
        <v>71</v>
      </c>
      <c r="E586" s="10" t="s">
        <v>71</v>
      </c>
      <c r="F586" s="10" t="s">
        <v>72</v>
      </c>
      <c r="G586" s="10" t="s">
        <v>73</v>
      </c>
      <c r="H586" s="45"/>
      <c r="I586" s="22">
        <v>45304</v>
      </c>
      <c r="J586" s="22">
        <v>45334</v>
      </c>
      <c r="K586" s="22">
        <v>45394</v>
      </c>
      <c r="L586" s="22">
        <v>45436</v>
      </c>
      <c r="M586" s="22">
        <v>45342</v>
      </c>
      <c r="N586" s="22">
        <v>45476</v>
      </c>
      <c r="Q586" s="22" t="s">
        <v>96</v>
      </c>
      <c r="R586" s="10" t="s">
        <v>2229</v>
      </c>
      <c r="S586" s="10" t="s">
        <v>2413</v>
      </c>
      <c r="T586" s="12" t="s">
        <v>77</v>
      </c>
      <c r="U586" s="10" t="s">
        <v>2236</v>
      </c>
      <c r="AF586" s="10" t="s">
        <v>2415</v>
      </c>
      <c r="AG586" s="33" t="s">
        <v>71</v>
      </c>
      <c r="AH586" s="33" t="s">
        <v>72</v>
      </c>
      <c r="AI586" s="33" t="s">
        <v>2416</v>
      </c>
      <c r="AJ586" s="33" t="s">
        <v>1117</v>
      </c>
      <c r="AK586" s="33" t="s">
        <v>1118</v>
      </c>
      <c r="AL586" s="33" t="s">
        <v>2417</v>
      </c>
      <c r="AM586" s="33" t="s">
        <v>71</v>
      </c>
      <c r="AN586" s="33" t="s">
        <v>72</v>
      </c>
      <c r="AO586" s="33" t="s">
        <v>85</v>
      </c>
      <c r="AP586" s="10" t="s">
        <v>2415</v>
      </c>
      <c r="AQ586" s="33" t="s">
        <v>71</v>
      </c>
      <c r="AR586" s="33" t="s">
        <v>72</v>
      </c>
      <c r="AS586" s="33" t="s">
        <v>2416</v>
      </c>
      <c r="AT586" s="33" t="s">
        <v>1117</v>
      </c>
      <c r="AU586" s="33" t="s">
        <v>1118</v>
      </c>
      <c r="AV586" s="33" t="s">
        <v>2417</v>
      </c>
      <c r="AW586" s="33" t="s">
        <v>85</v>
      </c>
      <c r="EH586" s="28" t="s">
        <v>2414</v>
      </c>
    </row>
    <row r="587" spans="1:138" ht="20.399999999999999">
      <c r="A587" s="11" t="s">
        <v>68</v>
      </c>
      <c r="B587" s="10" t="s">
        <v>2418</v>
      </c>
      <c r="C587" s="10" t="s">
        <v>2419</v>
      </c>
      <c r="D587" s="11" t="s">
        <v>71</v>
      </c>
      <c r="E587" s="10" t="s">
        <v>71</v>
      </c>
      <c r="F587" s="10" t="s">
        <v>72</v>
      </c>
      <c r="G587" s="10" t="s">
        <v>73</v>
      </c>
      <c r="H587" s="45"/>
      <c r="I587" s="22">
        <v>45283</v>
      </c>
      <c r="J587" s="22">
        <v>45313</v>
      </c>
      <c r="K587" s="22">
        <v>45378</v>
      </c>
      <c r="L587" s="22">
        <v>45438</v>
      </c>
      <c r="M587" s="22">
        <v>45314</v>
      </c>
      <c r="N587" s="22">
        <v>45457</v>
      </c>
      <c r="Q587" s="22" t="s">
        <v>96</v>
      </c>
      <c r="R587" s="10" t="s">
        <v>2229</v>
      </c>
      <c r="S587" s="10" t="s">
        <v>2420</v>
      </c>
      <c r="T587" s="12" t="s">
        <v>77</v>
      </c>
      <c r="U587" s="10" t="s">
        <v>2231</v>
      </c>
      <c r="AF587" s="10" t="s">
        <v>2422</v>
      </c>
      <c r="AG587" s="33" t="s">
        <v>71</v>
      </c>
      <c r="AH587" s="33" t="s">
        <v>72</v>
      </c>
      <c r="AI587" s="33" t="s">
        <v>165</v>
      </c>
      <c r="AJ587" s="33" t="s">
        <v>455</v>
      </c>
      <c r="AK587" s="33" t="s">
        <v>1090</v>
      </c>
      <c r="AL587" s="33" t="s">
        <v>2423</v>
      </c>
      <c r="AM587" s="33" t="s">
        <v>71</v>
      </c>
      <c r="AN587" s="33" t="s">
        <v>72</v>
      </c>
      <c r="AO587" s="33" t="s">
        <v>85</v>
      </c>
      <c r="AP587" s="10" t="s">
        <v>2422</v>
      </c>
      <c r="AQ587" s="33" t="s">
        <v>71</v>
      </c>
      <c r="AR587" s="33" t="s">
        <v>72</v>
      </c>
      <c r="AS587" s="33" t="s">
        <v>165</v>
      </c>
      <c r="AT587" s="33" t="s">
        <v>455</v>
      </c>
      <c r="AU587" s="33" t="s">
        <v>1090</v>
      </c>
      <c r="AV587" s="33" t="s">
        <v>2423</v>
      </c>
      <c r="AW587" s="33" t="s">
        <v>85</v>
      </c>
      <c r="EH587" s="28" t="s">
        <v>2421</v>
      </c>
    </row>
    <row r="588" spans="1:138" ht="20.399999999999999">
      <c r="A588" s="11" t="s">
        <v>68</v>
      </c>
      <c r="B588" s="10" t="s">
        <v>2424</v>
      </c>
      <c r="C588" s="10" t="s">
        <v>2425</v>
      </c>
      <c r="D588" s="11" t="s">
        <v>71</v>
      </c>
      <c r="E588" s="10" t="s">
        <v>209</v>
      </c>
      <c r="F588" s="10" t="s">
        <v>72</v>
      </c>
      <c r="G588" s="10" t="s">
        <v>73</v>
      </c>
      <c r="H588" s="45"/>
      <c r="I588" s="22">
        <v>45366</v>
      </c>
      <c r="J588" s="22">
        <v>45380</v>
      </c>
      <c r="K588" s="22">
        <v>45456</v>
      </c>
      <c r="L588" s="22">
        <v>45470</v>
      </c>
      <c r="M588" s="22">
        <v>45447</v>
      </c>
      <c r="N588" s="22">
        <v>45454</v>
      </c>
      <c r="O588" s="22">
        <v>45560</v>
      </c>
      <c r="P588" s="22">
        <v>45560</v>
      </c>
      <c r="Q588" s="22" t="s">
        <v>96</v>
      </c>
      <c r="R588" s="10" t="s">
        <v>283</v>
      </c>
      <c r="S588" s="10" t="s">
        <v>2426</v>
      </c>
      <c r="T588" s="12" t="s">
        <v>77</v>
      </c>
      <c r="U588" s="10" t="s">
        <v>2427</v>
      </c>
      <c r="AF588" s="10" t="s">
        <v>2431</v>
      </c>
      <c r="AG588" s="33" t="s">
        <v>209</v>
      </c>
      <c r="AH588" s="33" t="s">
        <v>72</v>
      </c>
      <c r="AI588" s="33" t="s">
        <v>330</v>
      </c>
      <c r="AK588" s="33" t="s">
        <v>92</v>
      </c>
      <c r="AL588" s="33" t="s">
        <v>2430</v>
      </c>
      <c r="AM588" s="33" t="s">
        <v>71</v>
      </c>
      <c r="AN588" s="33" t="s">
        <v>72</v>
      </c>
      <c r="AO588" s="33" t="s">
        <v>85</v>
      </c>
      <c r="AP588" s="10" t="s">
        <v>2429</v>
      </c>
      <c r="AQ588" s="33" t="s">
        <v>71</v>
      </c>
      <c r="AR588" s="33" t="s">
        <v>72</v>
      </c>
      <c r="AS588" s="33" t="s">
        <v>1117</v>
      </c>
      <c r="AT588" s="33" t="s">
        <v>91</v>
      </c>
      <c r="AU588" s="33" t="s">
        <v>92</v>
      </c>
      <c r="AV588" s="33" t="s">
        <v>2430</v>
      </c>
      <c r="AW588" s="33" t="s">
        <v>85</v>
      </c>
      <c r="AX588" s="28" t="s">
        <v>2431</v>
      </c>
      <c r="AY588" s="28" t="s">
        <v>209</v>
      </c>
      <c r="AZ588" s="28" t="s">
        <v>72</v>
      </c>
      <c r="BA588" s="28" t="s">
        <v>330</v>
      </c>
      <c r="EH588" s="28" t="s">
        <v>2428</v>
      </c>
    </row>
    <row r="589" spans="1:138" ht="20.399999999999999">
      <c r="A589" s="11" t="s">
        <v>68</v>
      </c>
      <c r="B589" s="10" t="s">
        <v>2432</v>
      </c>
      <c r="C589" s="10" t="s">
        <v>2433</v>
      </c>
      <c r="D589" s="11" t="s">
        <v>71</v>
      </c>
      <c r="E589" s="10" t="s">
        <v>71</v>
      </c>
      <c r="F589" s="10" t="s">
        <v>72</v>
      </c>
      <c r="G589" s="10" t="s">
        <v>73</v>
      </c>
      <c r="H589" s="45"/>
      <c r="I589" s="22">
        <v>45264</v>
      </c>
      <c r="J589" s="22">
        <v>45306</v>
      </c>
      <c r="K589" s="22">
        <v>45362</v>
      </c>
      <c r="L589" s="22">
        <v>45404</v>
      </c>
      <c r="M589" s="22">
        <v>45365</v>
      </c>
      <c r="N589" s="22">
        <v>45365</v>
      </c>
      <c r="Q589" s="22" t="s">
        <v>96</v>
      </c>
      <c r="R589" s="10" t="s">
        <v>283</v>
      </c>
      <c r="S589" s="10" t="s">
        <v>2384</v>
      </c>
      <c r="T589" s="12" t="s">
        <v>77</v>
      </c>
      <c r="U589" s="10" t="s">
        <v>2385</v>
      </c>
      <c r="AF589" s="10" t="s">
        <v>2435</v>
      </c>
      <c r="AG589" s="33" t="s">
        <v>71</v>
      </c>
      <c r="AH589" s="33" t="s">
        <v>72</v>
      </c>
      <c r="AI589" s="33" t="s">
        <v>2389</v>
      </c>
      <c r="AJ589" s="33" t="s">
        <v>2389</v>
      </c>
      <c r="AK589" s="33" t="s">
        <v>1035</v>
      </c>
      <c r="AL589" s="33" t="s">
        <v>2436</v>
      </c>
      <c r="AM589" s="33" t="s">
        <v>71</v>
      </c>
      <c r="AN589" s="33" t="s">
        <v>72</v>
      </c>
      <c r="AO589" s="33" t="s">
        <v>392</v>
      </c>
      <c r="AP589" s="10" t="s">
        <v>2435</v>
      </c>
      <c r="AQ589" s="33" t="s">
        <v>71</v>
      </c>
      <c r="AR589" s="33" t="s">
        <v>72</v>
      </c>
      <c r="AS589" s="33" t="s">
        <v>2389</v>
      </c>
      <c r="AT589" s="33" t="s">
        <v>2389</v>
      </c>
      <c r="AU589" s="33" t="s">
        <v>1035</v>
      </c>
      <c r="AV589" s="33" t="s">
        <v>2436</v>
      </c>
      <c r="AW589" s="33" t="s">
        <v>392</v>
      </c>
      <c r="EH589" s="28" t="s">
        <v>2434</v>
      </c>
    </row>
    <row r="590" spans="1:138" ht="20.399999999999999">
      <c r="A590" s="11" t="s">
        <v>68</v>
      </c>
      <c r="B590" s="10" t="s">
        <v>2437</v>
      </c>
      <c r="C590" s="10" t="s">
        <v>2438</v>
      </c>
      <c r="D590" s="11" t="s">
        <v>71</v>
      </c>
      <c r="E590" s="10" t="s">
        <v>71</v>
      </c>
      <c r="F590" s="10" t="s">
        <v>72</v>
      </c>
      <c r="G590" s="10" t="s">
        <v>73</v>
      </c>
      <c r="H590" s="45"/>
      <c r="I590" s="22">
        <v>45291</v>
      </c>
      <c r="J590" s="22">
        <v>45333</v>
      </c>
      <c r="K590" s="22">
        <v>45358</v>
      </c>
      <c r="L590" s="22">
        <v>45400</v>
      </c>
      <c r="M590" s="22">
        <v>45474</v>
      </c>
      <c r="N590" s="22">
        <v>45474</v>
      </c>
      <c r="Q590" s="22" t="s">
        <v>96</v>
      </c>
      <c r="R590" s="10" t="s">
        <v>283</v>
      </c>
      <c r="S590" s="10" t="s">
        <v>2393</v>
      </c>
      <c r="T590" s="12" t="s">
        <v>77</v>
      </c>
      <c r="U590" s="10" t="s">
        <v>2385</v>
      </c>
      <c r="AF590" s="10" t="s">
        <v>2395</v>
      </c>
      <c r="AG590" s="33" t="s">
        <v>71</v>
      </c>
      <c r="AH590" s="33" t="s">
        <v>72</v>
      </c>
      <c r="AI590" s="33" t="s">
        <v>358</v>
      </c>
      <c r="AJ590" s="33" t="s">
        <v>113</v>
      </c>
      <c r="AK590" s="33" t="s">
        <v>91</v>
      </c>
      <c r="AL590" s="33" t="s">
        <v>2396</v>
      </c>
      <c r="AM590" s="33" t="s">
        <v>71</v>
      </c>
      <c r="AN590" s="33" t="s">
        <v>72</v>
      </c>
      <c r="AO590" s="33" t="s">
        <v>85</v>
      </c>
      <c r="AP590" s="10" t="s">
        <v>2395</v>
      </c>
      <c r="AQ590" s="33" t="s">
        <v>71</v>
      </c>
      <c r="AR590" s="33" t="s">
        <v>72</v>
      </c>
      <c r="AS590" s="33" t="s">
        <v>358</v>
      </c>
      <c r="AT590" s="33" t="s">
        <v>113</v>
      </c>
      <c r="AU590" s="33" t="s">
        <v>91</v>
      </c>
      <c r="AV590" s="33" t="s">
        <v>2396</v>
      </c>
      <c r="AW590" s="33" t="s">
        <v>85</v>
      </c>
      <c r="EH590" s="28" t="s">
        <v>2439</v>
      </c>
    </row>
    <row r="591" spans="1:138" ht="20.399999999999999">
      <c r="A591" s="11" t="s">
        <v>68</v>
      </c>
      <c r="B591" s="10" t="s">
        <v>2440</v>
      </c>
      <c r="C591" s="10" t="s">
        <v>2441</v>
      </c>
      <c r="D591" s="11" t="s">
        <v>71</v>
      </c>
      <c r="E591" s="10" t="s">
        <v>71</v>
      </c>
      <c r="F591" s="10" t="s">
        <v>72</v>
      </c>
      <c r="G591" s="10" t="s">
        <v>73</v>
      </c>
      <c r="H591" s="45"/>
      <c r="I591" s="22">
        <v>45299</v>
      </c>
      <c r="J591" s="22">
        <v>45341</v>
      </c>
      <c r="K591" s="22">
        <v>45389</v>
      </c>
      <c r="L591" s="22">
        <v>45431</v>
      </c>
      <c r="M591" s="22">
        <v>45460</v>
      </c>
      <c r="N591" s="22">
        <v>45461</v>
      </c>
      <c r="Q591" s="22" t="s">
        <v>96</v>
      </c>
      <c r="R591" s="10" t="s">
        <v>283</v>
      </c>
      <c r="S591" s="10" t="s">
        <v>2384</v>
      </c>
      <c r="T591" s="12" t="s">
        <v>77</v>
      </c>
      <c r="U591" s="10" t="s">
        <v>2385</v>
      </c>
      <c r="AF591" s="10" t="s">
        <v>2443</v>
      </c>
      <c r="AG591" s="33" t="s">
        <v>71</v>
      </c>
      <c r="AH591" s="33" t="s">
        <v>72</v>
      </c>
      <c r="AI591" s="33" t="s">
        <v>455</v>
      </c>
      <c r="AJ591" s="33" t="s">
        <v>2183</v>
      </c>
      <c r="AK591" s="33" t="s">
        <v>2184</v>
      </c>
      <c r="AL591" s="33" t="s">
        <v>2444</v>
      </c>
      <c r="AM591" s="33" t="s">
        <v>71</v>
      </c>
      <c r="AN591" s="33" t="s">
        <v>72</v>
      </c>
      <c r="AO591" s="33" t="s">
        <v>85</v>
      </c>
      <c r="AP591" s="10" t="s">
        <v>2443</v>
      </c>
      <c r="AQ591" s="33" t="s">
        <v>71</v>
      </c>
      <c r="AR591" s="33" t="s">
        <v>72</v>
      </c>
      <c r="AS591" s="33" t="s">
        <v>455</v>
      </c>
      <c r="AT591" s="33" t="s">
        <v>2183</v>
      </c>
      <c r="AU591" s="33" t="s">
        <v>2184</v>
      </c>
      <c r="AV591" s="33" t="s">
        <v>2444</v>
      </c>
      <c r="AW591" s="33" t="s">
        <v>85</v>
      </c>
      <c r="EH591" s="28" t="s">
        <v>2442</v>
      </c>
    </row>
    <row r="592" spans="1:138" ht="20.399999999999999">
      <c r="A592" s="11" t="s">
        <v>68</v>
      </c>
      <c r="B592" s="10" t="s">
        <v>2445</v>
      </c>
      <c r="C592" s="10" t="s">
        <v>2446</v>
      </c>
      <c r="D592" s="11" t="s">
        <v>71</v>
      </c>
      <c r="E592" s="10" t="s">
        <v>71</v>
      </c>
      <c r="F592" s="10" t="s">
        <v>72</v>
      </c>
      <c r="G592" s="10" t="s">
        <v>73</v>
      </c>
      <c r="H592" s="45"/>
      <c r="I592" s="22">
        <v>45292</v>
      </c>
      <c r="J592" s="22">
        <v>45334</v>
      </c>
      <c r="K592" s="22">
        <v>45382</v>
      </c>
      <c r="L592" s="22">
        <v>45424</v>
      </c>
      <c r="M592" s="22">
        <v>45475</v>
      </c>
      <c r="N592" s="22">
        <v>45476</v>
      </c>
      <c r="Q592" s="22" t="s">
        <v>96</v>
      </c>
      <c r="R592" s="10" t="s">
        <v>283</v>
      </c>
      <c r="S592" s="10" t="s">
        <v>2393</v>
      </c>
      <c r="T592" s="12" t="s">
        <v>77</v>
      </c>
      <c r="U592" s="10" t="s">
        <v>2385</v>
      </c>
      <c r="AF592" s="10" t="s">
        <v>2448</v>
      </c>
      <c r="AG592" s="33" t="s">
        <v>71</v>
      </c>
      <c r="AH592" s="33" t="s">
        <v>72</v>
      </c>
      <c r="AI592" s="33" t="s">
        <v>2416</v>
      </c>
      <c r="AJ592" s="33" t="s">
        <v>1117</v>
      </c>
      <c r="AK592" s="33" t="s">
        <v>1118</v>
      </c>
      <c r="AL592" s="33" t="s">
        <v>2449</v>
      </c>
      <c r="AM592" s="33" t="s">
        <v>71</v>
      </c>
      <c r="AN592" s="33" t="s">
        <v>72</v>
      </c>
      <c r="AO592" s="33" t="s">
        <v>85</v>
      </c>
      <c r="AP592" s="10" t="s">
        <v>2448</v>
      </c>
      <c r="AQ592" s="33" t="s">
        <v>71</v>
      </c>
      <c r="AR592" s="33" t="s">
        <v>72</v>
      </c>
      <c r="AS592" s="33" t="s">
        <v>2416</v>
      </c>
      <c r="AT592" s="33" t="s">
        <v>1117</v>
      </c>
      <c r="AU592" s="33" t="s">
        <v>1118</v>
      </c>
      <c r="AV592" s="33" t="s">
        <v>2449</v>
      </c>
      <c r="AW592" s="33" t="s">
        <v>85</v>
      </c>
      <c r="EH592" s="28" t="s">
        <v>2447</v>
      </c>
    </row>
    <row r="593" spans="1:138" ht="20.399999999999999">
      <c r="A593" s="11" t="s">
        <v>68</v>
      </c>
      <c r="B593" s="10" t="s">
        <v>2450</v>
      </c>
      <c r="C593" s="10" t="s">
        <v>2451</v>
      </c>
      <c r="D593" s="11" t="s">
        <v>71</v>
      </c>
      <c r="E593" s="10" t="s">
        <v>71</v>
      </c>
      <c r="F593" s="10" t="s">
        <v>72</v>
      </c>
      <c r="G593" s="10" t="s">
        <v>73</v>
      </c>
      <c r="H593" s="45"/>
      <c r="I593" s="22">
        <v>45321</v>
      </c>
      <c r="J593" s="22">
        <v>45351</v>
      </c>
      <c r="K593" s="22">
        <v>45336</v>
      </c>
      <c r="L593" s="22">
        <v>45378</v>
      </c>
      <c r="M593" s="22">
        <v>45342</v>
      </c>
      <c r="N593" s="22">
        <v>45476</v>
      </c>
      <c r="Q593" s="22" t="s">
        <v>96</v>
      </c>
      <c r="R593" s="10" t="s">
        <v>2229</v>
      </c>
      <c r="S593" s="10" t="s">
        <v>2413</v>
      </c>
      <c r="T593" s="12" t="s">
        <v>77</v>
      </c>
      <c r="U593" s="10" t="s">
        <v>2236</v>
      </c>
      <c r="AF593" s="10" t="s">
        <v>2415</v>
      </c>
      <c r="AG593" s="33" t="s">
        <v>71</v>
      </c>
      <c r="AH593" s="33" t="s">
        <v>72</v>
      </c>
      <c r="AI593" s="33" t="s">
        <v>2416</v>
      </c>
      <c r="AJ593" s="33" t="s">
        <v>1117</v>
      </c>
      <c r="AK593" s="33" t="s">
        <v>1118</v>
      </c>
      <c r="AL593" s="33" t="s">
        <v>2417</v>
      </c>
      <c r="AM593" s="33" t="s">
        <v>71</v>
      </c>
      <c r="AN593" s="33" t="s">
        <v>72</v>
      </c>
      <c r="AO593" s="33" t="s">
        <v>85</v>
      </c>
      <c r="AP593" s="10" t="s">
        <v>2415</v>
      </c>
      <c r="AQ593" s="33" t="s">
        <v>71</v>
      </c>
      <c r="AR593" s="33" t="s">
        <v>72</v>
      </c>
      <c r="AS593" s="33" t="s">
        <v>2416</v>
      </c>
      <c r="AT593" s="33" t="s">
        <v>1117</v>
      </c>
      <c r="AU593" s="33" t="s">
        <v>1118</v>
      </c>
      <c r="AV593" s="33" t="s">
        <v>2417</v>
      </c>
      <c r="AW593" s="33" t="s">
        <v>85</v>
      </c>
      <c r="EH593" s="28" t="s">
        <v>2452</v>
      </c>
    </row>
    <row r="594" spans="1:138" ht="20.399999999999999">
      <c r="A594" s="11" t="s">
        <v>68</v>
      </c>
      <c r="B594" s="10" t="s">
        <v>2453</v>
      </c>
      <c r="C594" s="10" t="s">
        <v>2454</v>
      </c>
      <c r="D594" s="11" t="s">
        <v>71</v>
      </c>
      <c r="E594" s="10" t="s">
        <v>71</v>
      </c>
      <c r="F594" s="10" t="s">
        <v>72</v>
      </c>
      <c r="G594" s="10" t="s">
        <v>73</v>
      </c>
      <c r="H594" s="45"/>
      <c r="I594" s="22">
        <v>45283</v>
      </c>
      <c r="J594" s="22">
        <v>45313</v>
      </c>
      <c r="K594" s="22">
        <v>45378</v>
      </c>
      <c r="L594" s="22">
        <v>45438</v>
      </c>
      <c r="M594" s="22">
        <v>45314</v>
      </c>
      <c r="N594" s="22">
        <v>45457</v>
      </c>
      <c r="Q594" s="22" t="s">
        <v>96</v>
      </c>
      <c r="R594" s="10" t="s">
        <v>2229</v>
      </c>
      <c r="S594" s="10" t="s">
        <v>2420</v>
      </c>
      <c r="T594" s="12" t="s">
        <v>77</v>
      </c>
      <c r="U594" s="10" t="s">
        <v>2231</v>
      </c>
      <c r="AF594" s="10" t="s">
        <v>2422</v>
      </c>
      <c r="AG594" s="33" t="s">
        <v>71</v>
      </c>
      <c r="AH594" s="33" t="s">
        <v>72</v>
      </c>
      <c r="AI594" s="33" t="s">
        <v>165</v>
      </c>
      <c r="AJ594" s="33" t="s">
        <v>455</v>
      </c>
      <c r="AK594" s="33" t="s">
        <v>1090</v>
      </c>
      <c r="AL594" s="33" t="s">
        <v>2423</v>
      </c>
      <c r="AM594" s="33" t="s">
        <v>71</v>
      </c>
      <c r="AN594" s="33" t="s">
        <v>72</v>
      </c>
      <c r="AO594" s="33" t="s">
        <v>85</v>
      </c>
      <c r="AP594" s="10" t="s">
        <v>2422</v>
      </c>
      <c r="AQ594" s="33" t="s">
        <v>71</v>
      </c>
      <c r="AR594" s="33" t="s">
        <v>72</v>
      </c>
      <c r="AS594" s="33" t="s">
        <v>165</v>
      </c>
      <c r="AT594" s="33" t="s">
        <v>455</v>
      </c>
      <c r="AU594" s="33" t="s">
        <v>1090</v>
      </c>
      <c r="AV594" s="33" t="s">
        <v>2423</v>
      </c>
      <c r="AW594" s="33" t="s">
        <v>85</v>
      </c>
      <c r="EH594" s="28" t="s">
        <v>2455</v>
      </c>
    </row>
    <row r="595" spans="1:138" ht="20.399999999999999">
      <c r="A595" s="11" t="s">
        <v>68</v>
      </c>
      <c r="B595" s="10" t="s">
        <v>2456</v>
      </c>
      <c r="C595" s="10" t="s">
        <v>2457</v>
      </c>
      <c r="D595" s="11" t="s">
        <v>71</v>
      </c>
      <c r="E595" s="10" t="s">
        <v>71</v>
      </c>
      <c r="F595" s="10" t="s">
        <v>72</v>
      </c>
      <c r="G595" s="10" t="s">
        <v>73</v>
      </c>
      <c r="H595" s="45"/>
      <c r="I595" s="22">
        <v>45350</v>
      </c>
      <c r="J595" s="22">
        <v>45392</v>
      </c>
      <c r="K595" s="22">
        <v>45434</v>
      </c>
      <c r="L595" s="22">
        <v>45476</v>
      </c>
      <c r="M595" s="22">
        <v>45475</v>
      </c>
      <c r="N595" s="22">
        <v>45475</v>
      </c>
      <c r="Q595" s="22" t="s">
        <v>96</v>
      </c>
      <c r="R595" s="10" t="s">
        <v>283</v>
      </c>
      <c r="S595" s="10" t="s">
        <v>2404</v>
      </c>
      <c r="T595" s="12" t="s">
        <v>77</v>
      </c>
      <c r="U595" s="10" t="s">
        <v>2385</v>
      </c>
      <c r="AF595" s="10" t="s">
        <v>2459</v>
      </c>
      <c r="AG595" s="33" t="s">
        <v>71</v>
      </c>
      <c r="AH595" s="33" t="s">
        <v>72</v>
      </c>
      <c r="AI595" s="33" t="s">
        <v>2132</v>
      </c>
      <c r="AJ595" s="33" t="s">
        <v>113</v>
      </c>
      <c r="AK595" s="33" t="s">
        <v>1660</v>
      </c>
      <c r="AL595" s="33" t="s">
        <v>2460</v>
      </c>
      <c r="AM595" s="33" t="s">
        <v>71</v>
      </c>
      <c r="AN595" s="33" t="s">
        <v>72</v>
      </c>
      <c r="AO595" s="33" t="s">
        <v>85</v>
      </c>
      <c r="AP595" s="10" t="s">
        <v>2459</v>
      </c>
      <c r="AQ595" s="33" t="s">
        <v>71</v>
      </c>
      <c r="AR595" s="33" t="s">
        <v>72</v>
      </c>
      <c r="AS595" s="33" t="s">
        <v>2132</v>
      </c>
      <c r="AT595" s="33" t="s">
        <v>113</v>
      </c>
      <c r="AU595" s="33" t="s">
        <v>1660</v>
      </c>
      <c r="AV595" s="33" t="s">
        <v>2460</v>
      </c>
      <c r="AW595" s="33" t="s">
        <v>85</v>
      </c>
      <c r="EH595" s="28" t="s">
        <v>2458</v>
      </c>
    </row>
    <row r="596" spans="1:138" ht="20.399999999999999">
      <c r="A596" s="11" t="s">
        <v>68</v>
      </c>
      <c r="B596" s="10" t="s">
        <v>2461</v>
      </c>
      <c r="C596" s="10" t="s">
        <v>2462</v>
      </c>
      <c r="D596" s="11" t="s">
        <v>71</v>
      </c>
      <c r="E596" s="10" t="s">
        <v>71</v>
      </c>
      <c r="F596" s="10" t="s">
        <v>72</v>
      </c>
      <c r="G596" s="10" t="s">
        <v>73</v>
      </c>
      <c r="H596" s="45"/>
      <c r="I596" s="22">
        <v>45320</v>
      </c>
      <c r="J596" s="22">
        <v>45350</v>
      </c>
      <c r="K596" s="22">
        <v>45387</v>
      </c>
      <c r="L596" s="22">
        <v>45417</v>
      </c>
      <c r="M596" s="22">
        <v>45365</v>
      </c>
      <c r="N596" s="22">
        <v>45365</v>
      </c>
      <c r="Q596" s="22" t="s">
        <v>96</v>
      </c>
      <c r="R596" s="10" t="s">
        <v>283</v>
      </c>
      <c r="S596" s="10" t="s">
        <v>2393</v>
      </c>
      <c r="T596" s="12" t="s">
        <v>77</v>
      </c>
      <c r="U596" s="10" t="s">
        <v>2385</v>
      </c>
      <c r="AF596" s="10" t="s">
        <v>2464</v>
      </c>
      <c r="AG596" s="33" t="s">
        <v>71</v>
      </c>
      <c r="AH596" s="33" t="s">
        <v>72</v>
      </c>
      <c r="AI596" s="33" t="s">
        <v>2388</v>
      </c>
      <c r="AJ596" s="33" t="s">
        <v>2388</v>
      </c>
      <c r="AK596" s="33" t="s">
        <v>2465</v>
      </c>
      <c r="AL596" s="33" t="s">
        <v>2466</v>
      </c>
      <c r="AM596" s="33" t="s">
        <v>71</v>
      </c>
      <c r="AN596" s="33" t="s">
        <v>72</v>
      </c>
      <c r="AO596" s="33" t="s">
        <v>392</v>
      </c>
      <c r="AP596" s="10" t="s">
        <v>2464</v>
      </c>
      <c r="AQ596" s="33" t="s">
        <v>71</v>
      </c>
      <c r="AR596" s="33" t="s">
        <v>72</v>
      </c>
      <c r="AS596" s="33" t="s">
        <v>2388</v>
      </c>
      <c r="AT596" s="33" t="s">
        <v>2388</v>
      </c>
      <c r="AU596" s="33" t="s">
        <v>2465</v>
      </c>
      <c r="AV596" s="33" t="s">
        <v>2466</v>
      </c>
      <c r="AW596" s="33" t="s">
        <v>392</v>
      </c>
      <c r="EH596" s="28" t="s">
        <v>2463</v>
      </c>
    </row>
    <row r="597" spans="1:138" ht="20.399999999999999">
      <c r="A597" s="11" t="s">
        <v>68</v>
      </c>
      <c r="B597" s="10" t="s">
        <v>2467</v>
      </c>
      <c r="C597" s="10" t="s">
        <v>2468</v>
      </c>
      <c r="D597" s="11" t="s">
        <v>71</v>
      </c>
      <c r="E597" s="10" t="s">
        <v>209</v>
      </c>
      <c r="F597" s="10" t="s">
        <v>72</v>
      </c>
      <c r="G597" s="10" t="s">
        <v>73</v>
      </c>
      <c r="H597" s="45"/>
      <c r="I597" s="22">
        <v>45301</v>
      </c>
      <c r="J597" s="22">
        <v>45326</v>
      </c>
      <c r="K597" s="22">
        <v>45389</v>
      </c>
      <c r="L597" s="22">
        <v>45431</v>
      </c>
      <c r="M597" s="22">
        <v>45365</v>
      </c>
      <c r="N597" s="22">
        <v>45365</v>
      </c>
      <c r="O597" s="22">
        <v>45436</v>
      </c>
      <c r="P597" s="22">
        <v>45453</v>
      </c>
      <c r="Q597" s="22" t="s">
        <v>96</v>
      </c>
      <c r="R597" s="10" t="s">
        <v>283</v>
      </c>
      <c r="S597" s="10" t="s">
        <v>2384</v>
      </c>
      <c r="T597" s="12" t="s">
        <v>77</v>
      </c>
      <c r="U597" s="10" t="s">
        <v>2385</v>
      </c>
      <c r="AF597" s="10" t="s">
        <v>2473</v>
      </c>
      <c r="AG597" s="33" t="s">
        <v>209</v>
      </c>
      <c r="AH597" s="33" t="s">
        <v>72</v>
      </c>
      <c r="AI597" s="33" t="s">
        <v>567</v>
      </c>
      <c r="AJ597" s="33" t="s">
        <v>164</v>
      </c>
      <c r="AK597" s="33" t="s">
        <v>111</v>
      </c>
      <c r="AL597" s="33" t="s">
        <v>2474</v>
      </c>
      <c r="AM597" s="33" t="s">
        <v>209</v>
      </c>
      <c r="AN597" s="33" t="s">
        <v>72</v>
      </c>
      <c r="AO597" s="33" t="s">
        <v>85</v>
      </c>
      <c r="AP597" s="10" t="s">
        <v>2470</v>
      </c>
      <c r="AQ597" s="33" t="s">
        <v>71</v>
      </c>
      <c r="AR597" s="33" t="s">
        <v>72</v>
      </c>
      <c r="AS597" s="33" t="s">
        <v>2389</v>
      </c>
      <c r="AT597" s="33" t="s">
        <v>2389</v>
      </c>
      <c r="AU597" s="33" t="s">
        <v>2471</v>
      </c>
      <c r="AV597" s="33" t="s">
        <v>2472</v>
      </c>
      <c r="AW597" s="33" t="s">
        <v>392</v>
      </c>
      <c r="AX597" s="28" t="s">
        <v>2473</v>
      </c>
      <c r="AY597" s="28" t="s">
        <v>209</v>
      </c>
      <c r="AZ597" s="28" t="s">
        <v>72</v>
      </c>
      <c r="BA597" s="28" t="s">
        <v>567</v>
      </c>
      <c r="BB597" s="28" t="s">
        <v>164</v>
      </c>
      <c r="BC597" s="28" t="s">
        <v>111</v>
      </c>
      <c r="BD597" s="28" t="s">
        <v>2474</v>
      </c>
      <c r="BE597" s="28" t="s">
        <v>85</v>
      </c>
      <c r="EH597" s="28" t="s">
        <v>2469</v>
      </c>
    </row>
    <row r="598" spans="1:138" ht="20.399999999999999">
      <c r="A598" s="11" t="s">
        <v>68</v>
      </c>
      <c r="B598" s="10" t="s">
        <v>2475</v>
      </c>
      <c r="C598" s="10" t="s">
        <v>2476</v>
      </c>
      <c r="D598" s="11" t="s">
        <v>71</v>
      </c>
      <c r="E598" s="10" t="s">
        <v>71</v>
      </c>
      <c r="F598" s="10" t="s">
        <v>72</v>
      </c>
      <c r="G598" s="10" t="s">
        <v>73</v>
      </c>
      <c r="H598" s="45"/>
      <c r="I598" s="22">
        <v>45336</v>
      </c>
      <c r="J598" s="22">
        <v>45378</v>
      </c>
      <c r="K598" s="22">
        <v>45420</v>
      </c>
      <c r="L598" s="22">
        <v>45462</v>
      </c>
      <c r="M598" s="22">
        <v>45415</v>
      </c>
      <c r="N598" s="22">
        <v>45464</v>
      </c>
      <c r="Q598" s="22" t="s">
        <v>96</v>
      </c>
      <c r="R598" s="10" t="s">
        <v>283</v>
      </c>
      <c r="S598" s="10" t="s">
        <v>2404</v>
      </c>
      <c r="T598" s="12" t="s">
        <v>77</v>
      </c>
      <c r="U598" s="10" t="s">
        <v>2385</v>
      </c>
      <c r="AF598" s="10" t="s">
        <v>2406</v>
      </c>
      <c r="AG598" s="33" t="s">
        <v>71</v>
      </c>
      <c r="AH598" s="33" t="s">
        <v>72</v>
      </c>
      <c r="AI598" s="33" t="s">
        <v>111</v>
      </c>
      <c r="AJ598" s="33" t="s">
        <v>112</v>
      </c>
      <c r="AK598" s="33" t="s">
        <v>113</v>
      </c>
      <c r="AL598" s="33" t="s">
        <v>2407</v>
      </c>
      <c r="AM598" s="33" t="s">
        <v>71</v>
      </c>
      <c r="AN598" s="33" t="s">
        <v>72</v>
      </c>
      <c r="AO598" s="33" t="s">
        <v>85</v>
      </c>
      <c r="AP598" s="10" t="s">
        <v>2406</v>
      </c>
      <c r="AQ598" s="33" t="s">
        <v>71</v>
      </c>
      <c r="AR598" s="33" t="s">
        <v>72</v>
      </c>
      <c r="AS598" s="33" t="s">
        <v>111</v>
      </c>
      <c r="AT598" s="33" t="s">
        <v>112</v>
      </c>
      <c r="AU598" s="33" t="s">
        <v>113</v>
      </c>
      <c r="AV598" s="33" t="s">
        <v>2407</v>
      </c>
      <c r="AW598" s="33" t="s">
        <v>85</v>
      </c>
      <c r="EH598" s="28" t="s">
        <v>2477</v>
      </c>
    </row>
    <row r="599" spans="1:138" ht="20.399999999999999">
      <c r="A599" s="11" t="s">
        <v>68</v>
      </c>
      <c r="B599" s="10" t="s">
        <v>2478</v>
      </c>
      <c r="C599" s="10" t="s">
        <v>2479</v>
      </c>
      <c r="D599" s="11" t="s">
        <v>71</v>
      </c>
      <c r="E599" s="10" t="s">
        <v>71</v>
      </c>
      <c r="F599" s="10" t="s">
        <v>72</v>
      </c>
      <c r="G599" s="10" t="s">
        <v>73</v>
      </c>
      <c r="H599" s="45"/>
      <c r="I599" s="22">
        <v>45453</v>
      </c>
      <c r="J599" s="22">
        <v>45514</v>
      </c>
      <c r="K599" s="22">
        <v>45515</v>
      </c>
      <c r="L599" s="22">
        <v>45565</v>
      </c>
      <c r="M599" s="22">
        <v>45453</v>
      </c>
      <c r="N599" s="22">
        <v>45474</v>
      </c>
      <c r="Q599" s="22" t="s">
        <v>96</v>
      </c>
      <c r="R599" s="10" t="s">
        <v>283</v>
      </c>
      <c r="S599" s="10" t="s">
        <v>2393</v>
      </c>
      <c r="T599" s="12" t="s">
        <v>77</v>
      </c>
      <c r="U599" s="10" t="s">
        <v>2385</v>
      </c>
      <c r="AF599" s="10" t="s">
        <v>2395</v>
      </c>
      <c r="AG599" s="33" t="s">
        <v>71</v>
      </c>
      <c r="AH599" s="33" t="s">
        <v>72</v>
      </c>
      <c r="AI599" s="33" t="s">
        <v>358</v>
      </c>
      <c r="AJ599" s="33" t="s">
        <v>113</v>
      </c>
      <c r="AK599" s="33" t="s">
        <v>91</v>
      </c>
      <c r="AL599" s="33" t="s">
        <v>2396</v>
      </c>
      <c r="AM599" s="33" t="s">
        <v>71</v>
      </c>
      <c r="AN599" s="33" t="s">
        <v>72</v>
      </c>
      <c r="AO599" s="33" t="s">
        <v>85</v>
      </c>
      <c r="AP599" s="10" t="s">
        <v>2395</v>
      </c>
      <c r="AQ599" s="33" t="s">
        <v>71</v>
      </c>
      <c r="AR599" s="33" t="s">
        <v>72</v>
      </c>
      <c r="AS599" s="33" t="s">
        <v>358</v>
      </c>
      <c r="AT599" s="33" t="s">
        <v>113</v>
      </c>
      <c r="AU599" s="33" t="s">
        <v>91</v>
      </c>
      <c r="AV599" s="33" t="s">
        <v>2396</v>
      </c>
      <c r="AW599" s="33" t="s">
        <v>85</v>
      </c>
      <c r="EH599" s="28" t="s">
        <v>2480</v>
      </c>
    </row>
    <row r="600" spans="1:138" ht="20.399999999999999">
      <c r="A600" s="11" t="s">
        <v>68</v>
      </c>
      <c r="B600" s="10" t="s">
        <v>2481</v>
      </c>
      <c r="C600" s="10" t="s">
        <v>2482</v>
      </c>
      <c r="D600" s="11" t="s">
        <v>71</v>
      </c>
      <c r="E600" s="10" t="s">
        <v>209</v>
      </c>
      <c r="F600" s="10" t="s">
        <v>72</v>
      </c>
      <c r="G600" s="10" t="s">
        <v>73</v>
      </c>
      <c r="H600" s="45"/>
      <c r="I600" s="22">
        <v>45396</v>
      </c>
      <c r="J600" s="22">
        <v>45410</v>
      </c>
      <c r="K600" s="22">
        <v>45486</v>
      </c>
      <c r="L600" s="22">
        <v>45500</v>
      </c>
      <c r="M600" s="22">
        <v>45436</v>
      </c>
      <c r="N600" s="22">
        <v>45454</v>
      </c>
      <c r="O600" s="22">
        <v>45560</v>
      </c>
      <c r="P600" s="22">
        <v>45560</v>
      </c>
      <c r="Q600" s="22" t="s">
        <v>96</v>
      </c>
      <c r="R600" s="10" t="s">
        <v>283</v>
      </c>
      <c r="S600" s="10" t="s">
        <v>2426</v>
      </c>
      <c r="T600" s="12" t="s">
        <v>77</v>
      </c>
      <c r="U600" s="10" t="s">
        <v>2427</v>
      </c>
      <c r="AF600" s="10" t="s">
        <v>2431</v>
      </c>
      <c r="AG600" s="33" t="s">
        <v>209</v>
      </c>
      <c r="AH600" s="33" t="s">
        <v>72</v>
      </c>
      <c r="AI600" s="33" t="s">
        <v>330</v>
      </c>
      <c r="AK600" s="33" t="s">
        <v>92</v>
      </c>
      <c r="AL600" s="33" t="s">
        <v>2430</v>
      </c>
      <c r="AM600" s="33" t="s">
        <v>71</v>
      </c>
      <c r="AN600" s="33" t="s">
        <v>72</v>
      </c>
      <c r="AO600" s="33" t="s">
        <v>85</v>
      </c>
      <c r="AP600" s="10" t="s">
        <v>2429</v>
      </c>
      <c r="AQ600" s="33" t="s">
        <v>71</v>
      </c>
      <c r="AR600" s="33" t="s">
        <v>72</v>
      </c>
      <c r="AS600" s="33" t="s">
        <v>1117</v>
      </c>
      <c r="AT600" s="33" t="s">
        <v>91</v>
      </c>
      <c r="AU600" s="33" t="s">
        <v>92</v>
      </c>
      <c r="AV600" s="33" t="s">
        <v>2430</v>
      </c>
      <c r="AW600" s="33" t="s">
        <v>85</v>
      </c>
      <c r="AX600" s="28" t="s">
        <v>2431</v>
      </c>
      <c r="AY600" s="28" t="s">
        <v>209</v>
      </c>
      <c r="AZ600" s="28" t="s">
        <v>72</v>
      </c>
      <c r="BA600" s="28" t="s">
        <v>330</v>
      </c>
      <c r="EH600" s="28" t="s">
        <v>2483</v>
      </c>
    </row>
    <row r="601" spans="1:138" ht="20.399999999999999">
      <c r="A601" s="11" t="s">
        <v>68</v>
      </c>
      <c r="B601" s="10" t="s">
        <v>2484</v>
      </c>
      <c r="C601" s="10" t="s">
        <v>2485</v>
      </c>
      <c r="D601" s="11" t="s">
        <v>71</v>
      </c>
      <c r="E601" s="10" t="s">
        <v>209</v>
      </c>
      <c r="F601" s="10" t="s">
        <v>72</v>
      </c>
      <c r="G601" s="10" t="s">
        <v>73</v>
      </c>
      <c r="H601" s="45"/>
      <c r="I601" s="22">
        <v>45426</v>
      </c>
      <c r="J601" s="22">
        <v>45440</v>
      </c>
      <c r="K601" s="22">
        <v>45516</v>
      </c>
      <c r="L601" s="22">
        <v>45530</v>
      </c>
      <c r="M601" s="22">
        <v>45460</v>
      </c>
      <c r="N601" s="22">
        <v>45460</v>
      </c>
      <c r="O601" s="22">
        <v>45560</v>
      </c>
      <c r="P601" s="22">
        <v>45560</v>
      </c>
      <c r="Q601" s="22" t="s">
        <v>96</v>
      </c>
      <c r="R601" s="10" t="s">
        <v>283</v>
      </c>
      <c r="S601" s="10" t="s">
        <v>2426</v>
      </c>
      <c r="T601" s="12" t="s">
        <v>77</v>
      </c>
      <c r="U601" s="10" t="s">
        <v>2427</v>
      </c>
      <c r="AF601" s="10" t="s">
        <v>2431</v>
      </c>
      <c r="AG601" s="33" t="s">
        <v>209</v>
      </c>
      <c r="AH601" s="33" t="s">
        <v>72</v>
      </c>
      <c r="AI601" s="33" t="s">
        <v>330</v>
      </c>
      <c r="AK601" s="33" t="s">
        <v>457</v>
      </c>
      <c r="AL601" s="33" t="s">
        <v>2488</v>
      </c>
      <c r="AM601" s="33" t="s">
        <v>71</v>
      </c>
      <c r="AN601" s="33" t="s">
        <v>72</v>
      </c>
      <c r="AO601" s="33" t="s">
        <v>85</v>
      </c>
      <c r="AP601" s="10" t="s">
        <v>2487</v>
      </c>
      <c r="AQ601" s="33" t="s">
        <v>71</v>
      </c>
      <c r="AR601" s="33" t="s">
        <v>72</v>
      </c>
      <c r="AS601" s="33" t="s">
        <v>455</v>
      </c>
      <c r="AT601" s="33" t="s">
        <v>456</v>
      </c>
      <c r="AU601" s="33" t="s">
        <v>457</v>
      </c>
      <c r="AV601" s="33" t="s">
        <v>2488</v>
      </c>
      <c r="AW601" s="33" t="s">
        <v>85</v>
      </c>
      <c r="AX601" s="28" t="s">
        <v>2431</v>
      </c>
      <c r="AY601" s="28" t="s">
        <v>209</v>
      </c>
      <c r="AZ601" s="28" t="s">
        <v>72</v>
      </c>
      <c r="BA601" s="28" t="s">
        <v>330</v>
      </c>
      <c r="EH601" s="28" t="s">
        <v>2486</v>
      </c>
    </row>
    <row r="602" spans="1:138" ht="20.399999999999999">
      <c r="A602" s="11" t="s">
        <v>68</v>
      </c>
      <c r="B602" s="10" t="s">
        <v>2489</v>
      </c>
      <c r="C602" s="10" t="s">
        <v>2490</v>
      </c>
      <c r="D602" s="11" t="s">
        <v>71</v>
      </c>
      <c r="E602" s="10" t="s">
        <v>71</v>
      </c>
      <c r="F602" s="10" t="s">
        <v>72</v>
      </c>
      <c r="G602" s="10" t="s">
        <v>73</v>
      </c>
      <c r="H602" s="45"/>
      <c r="I602" s="22">
        <v>45283</v>
      </c>
      <c r="J602" s="22">
        <v>45313</v>
      </c>
      <c r="K602" s="22">
        <v>45378</v>
      </c>
      <c r="L602" s="22">
        <v>45438</v>
      </c>
      <c r="M602" s="22">
        <v>45314</v>
      </c>
      <c r="N602" s="22">
        <v>45457</v>
      </c>
      <c r="Q602" s="22" t="s">
        <v>96</v>
      </c>
      <c r="R602" s="10" t="s">
        <v>2229</v>
      </c>
      <c r="S602" s="10" t="s">
        <v>2420</v>
      </c>
      <c r="T602" s="12" t="s">
        <v>77</v>
      </c>
      <c r="U602" s="10" t="s">
        <v>2231</v>
      </c>
      <c r="AF602" s="10" t="s">
        <v>2422</v>
      </c>
      <c r="AG602" s="33" t="s">
        <v>71</v>
      </c>
      <c r="AH602" s="33" t="s">
        <v>72</v>
      </c>
      <c r="AI602" s="33" t="s">
        <v>165</v>
      </c>
      <c r="AJ602" s="33" t="s">
        <v>455</v>
      </c>
      <c r="AK602" s="33" t="s">
        <v>1090</v>
      </c>
      <c r="AL602" s="33" t="s">
        <v>2423</v>
      </c>
      <c r="AM602" s="33" t="s">
        <v>71</v>
      </c>
      <c r="AN602" s="33" t="s">
        <v>72</v>
      </c>
      <c r="AO602" s="33" t="s">
        <v>85</v>
      </c>
      <c r="AP602" s="10" t="s">
        <v>2422</v>
      </c>
      <c r="AQ602" s="33" t="s">
        <v>71</v>
      </c>
      <c r="AR602" s="33" t="s">
        <v>72</v>
      </c>
      <c r="AS602" s="33" t="s">
        <v>165</v>
      </c>
      <c r="AT602" s="33" t="s">
        <v>455</v>
      </c>
      <c r="AU602" s="33" t="s">
        <v>1090</v>
      </c>
      <c r="AV602" s="33" t="s">
        <v>2423</v>
      </c>
      <c r="AW602" s="33" t="s">
        <v>85</v>
      </c>
      <c r="EH602" s="28" t="s">
        <v>2491</v>
      </c>
    </row>
    <row r="603" spans="1:138" ht="20.399999999999999">
      <c r="A603" s="11" t="s">
        <v>68</v>
      </c>
      <c r="B603" s="10" t="s">
        <v>2492</v>
      </c>
      <c r="C603" s="10" t="s">
        <v>2493</v>
      </c>
      <c r="D603" s="11" t="s">
        <v>71</v>
      </c>
      <c r="E603" s="10" t="s">
        <v>71</v>
      </c>
      <c r="F603" s="10" t="s">
        <v>72</v>
      </c>
      <c r="G603" s="10" t="s">
        <v>73</v>
      </c>
      <c r="H603" s="45"/>
      <c r="I603" s="22">
        <v>45283</v>
      </c>
      <c r="J603" s="22">
        <v>45313</v>
      </c>
      <c r="K603" s="22">
        <v>45378</v>
      </c>
      <c r="L603" s="22">
        <v>45438</v>
      </c>
      <c r="M603" s="22">
        <v>45314</v>
      </c>
      <c r="N603" s="22">
        <v>45457</v>
      </c>
      <c r="Q603" s="22" t="s">
        <v>96</v>
      </c>
      <c r="R603" s="10" t="s">
        <v>2229</v>
      </c>
      <c r="S603" s="10" t="s">
        <v>2420</v>
      </c>
      <c r="T603" s="12" t="s">
        <v>77</v>
      </c>
      <c r="U603" s="10" t="s">
        <v>2231</v>
      </c>
      <c r="AF603" s="10" t="s">
        <v>2422</v>
      </c>
      <c r="AG603" s="33" t="s">
        <v>71</v>
      </c>
      <c r="AH603" s="33" t="s">
        <v>72</v>
      </c>
      <c r="AI603" s="33" t="s">
        <v>165</v>
      </c>
      <c r="AJ603" s="33" t="s">
        <v>455</v>
      </c>
      <c r="AK603" s="33" t="s">
        <v>1090</v>
      </c>
      <c r="AL603" s="33" t="s">
        <v>2423</v>
      </c>
      <c r="AM603" s="33" t="s">
        <v>71</v>
      </c>
      <c r="AN603" s="33" t="s">
        <v>72</v>
      </c>
      <c r="AO603" s="33" t="s">
        <v>85</v>
      </c>
      <c r="AP603" s="10" t="s">
        <v>2422</v>
      </c>
      <c r="AQ603" s="33" t="s">
        <v>71</v>
      </c>
      <c r="AR603" s="33" t="s">
        <v>72</v>
      </c>
      <c r="AS603" s="33" t="s">
        <v>165</v>
      </c>
      <c r="AT603" s="33" t="s">
        <v>455</v>
      </c>
      <c r="AU603" s="33" t="s">
        <v>1090</v>
      </c>
      <c r="AV603" s="33" t="s">
        <v>2423</v>
      </c>
      <c r="AW603" s="33" t="s">
        <v>85</v>
      </c>
      <c r="EH603" s="28" t="s">
        <v>2494</v>
      </c>
    </row>
    <row r="604" spans="1:138" ht="20.399999999999999">
      <c r="A604" s="11" t="s">
        <v>68</v>
      </c>
      <c r="B604" s="10" t="s">
        <v>2495</v>
      </c>
      <c r="C604" s="10" t="s">
        <v>2496</v>
      </c>
      <c r="D604" s="11" t="s">
        <v>71</v>
      </c>
      <c r="E604" s="10" t="s">
        <v>71</v>
      </c>
      <c r="F604" s="10" t="s">
        <v>72</v>
      </c>
      <c r="G604" s="10" t="s">
        <v>73</v>
      </c>
      <c r="H604" s="45"/>
      <c r="I604" s="22">
        <v>45304</v>
      </c>
      <c r="J604" s="22">
        <v>45334</v>
      </c>
      <c r="K604" s="22">
        <v>45469</v>
      </c>
      <c r="L604" s="22">
        <v>45511</v>
      </c>
      <c r="M604" s="22">
        <v>45342</v>
      </c>
      <c r="N604" s="22">
        <v>45476</v>
      </c>
      <c r="Q604" s="22" t="s">
        <v>96</v>
      </c>
      <c r="R604" s="10" t="s">
        <v>2229</v>
      </c>
      <c r="S604" s="10" t="s">
        <v>2413</v>
      </c>
      <c r="T604" s="12" t="s">
        <v>77</v>
      </c>
      <c r="U604" s="10" t="s">
        <v>2236</v>
      </c>
      <c r="AF604" s="10" t="s">
        <v>2415</v>
      </c>
      <c r="AG604" s="33" t="s">
        <v>71</v>
      </c>
      <c r="AH604" s="33" t="s">
        <v>72</v>
      </c>
      <c r="AI604" s="33" t="s">
        <v>2416</v>
      </c>
      <c r="AJ604" s="33" t="s">
        <v>1117</v>
      </c>
      <c r="AK604" s="33" t="s">
        <v>1118</v>
      </c>
      <c r="AL604" s="33" t="s">
        <v>2417</v>
      </c>
      <c r="AM604" s="33" t="s">
        <v>71</v>
      </c>
      <c r="AN604" s="33" t="s">
        <v>72</v>
      </c>
      <c r="AO604" s="33" t="s">
        <v>85</v>
      </c>
      <c r="AP604" s="10" t="s">
        <v>2415</v>
      </c>
      <c r="AQ604" s="33" t="s">
        <v>71</v>
      </c>
      <c r="AR604" s="33" t="s">
        <v>72</v>
      </c>
      <c r="AS604" s="33" t="s">
        <v>2416</v>
      </c>
      <c r="AT604" s="33" t="s">
        <v>1117</v>
      </c>
      <c r="AU604" s="33" t="s">
        <v>1118</v>
      </c>
      <c r="AV604" s="33" t="s">
        <v>2417</v>
      </c>
      <c r="AW604" s="33" t="s">
        <v>85</v>
      </c>
      <c r="EH604" s="28" t="s">
        <v>2497</v>
      </c>
    </row>
    <row r="605" spans="1:138" ht="20.399999999999999">
      <c r="A605" s="11" t="s">
        <v>68</v>
      </c>
      <c r="B605" s="10" t="s">
        <v>2498</v>
      </c>
      <c r="C605" s="10" t="s">
        <v>2499</v>
      </c>
      <c r="D605" s="11" t="s">
        <v>71</v>
      </c>
      <c r="E605" s="10" t="s">
        <v>71</v>
      </c>
      <c r="F605" s="10" t="s">
        <v>72</v>
      </c>
      <c r="G605" s="10" t="s">
        <v>73</v>
      </c>
      <c r="H605" s="45"/>
      <c r="I605" s="22">
        <v>45321</v>
      </c>
      <c r="J605" s="22">
        <v>45351</v>
      </c>
      <c r="K605" s="22">
        <v>45486</v>
      </c>
      <c r="L605" s="22">
        <v>45528</v>
      </c>
      <c r="M605" s="22">
        <v>45342</v>
      </c>
      <c r="N605" s="22">
        <v>45476</v>
      </c>
      <c r="Q605" s="22" t="s">
        <v>96</v>
      </c>
      <c r="R605" s="10" t="s">
        <v>2229</v>
      </c>
      <c r="S605" s="10" t="s">
        <v>2413</v>
      </c>
      <c r="T605" s="12" t="s">
        <v>77</v>
      </c>
      <c r="U605" s="10" t="s">
        <v>2236</v>
      </c>
      <c r="AF605" s="10" t="s">
        <v>2415</v>
      </c>
      <c r="AG605" s="33" t="s">
        <v>71</v>
      </c>
      <c r="AH605" s="33" t="s">
        <v>72</v>
      </c>
      <c r="AI605" s="33" t="s">
        <v>2416</v>
      </c>
      <c r="AJ605" s="33" t="s">
        <v>1117</v>
      </c>
      <c r="AK605" s="33" t="s">
        <v>1118</v>
      </c>
      <c r="AL605" s="33" t="s">
        <v>2417</v>
      </c>
      <c r="AM605" s="33" t="s">
        <v>71</v>
      </c>
      <c r="AN605" s="33" t="s">
        <v>72</v>
      </c>
      <c r="AO605" s="33" t="s">
        <v>85</v>
      </c>
      <c r="AP605" s="10" t="s">
        <v>2415</v>
      </c>
      <c r="AQ605" s="33" t="s">
        <v>71</v>
      </c>
      <c r="AR605" s="33" t="s">
        <v>72</v>
      </c>
      <c r="AS605" s="33" t="s">
        <v>2416</v>
      </c>
      <c r="AT605" s="33" t="s">
        <v>1117</v>
      </c>
      <c r="AU605" s="33" t="s">
        <v>1118</v>
      </c>
      <c r="AV605" s="33" t="s">
        <v>2417</v>
      </c>
      <c r="AW605" s="33" t="s">
        <v>85</v>
      </c>
      <c r="EH605" s="28" t="s">
        <v>2500</v>
      </c>
    </row>
    <row r="606" spans="1:138" ht="20.399999999999999">
      <c r="A606" s="11" t="s">
        <v>68</v>
      </c>
      <c r="B606" s="10" t="s">
        <v>2501</v>
      </c>
      <c r="C606" s="10" t="s">
        <v>2502</v>
      </c>
      <c r="D606" s="11" t="s">
        <v>71</v>
      </c>
      <c r="E606" s="10" t="s">
        <v>71</v>
      </c>
      <c r="F606" s="10" t="s">
        <v>72</v>
      </c>
      <c r="G606" s="10" t="s">
        <v>73</v>
      </c>
      <c r="H606" s="45"/>
      <c r="I606" s="22">
        <v>45321</v>
      </c>
      <c r="J606" s="22">
        <v>45363</v>
      </c>
      <c r="K606" s="22">
        <v>45411</v>
      </c>
      <c r="L606" s="22">
        <v>45453</v>
      </c>
      <c r="M606" s="22">
        <v>45324</v>
      </c>
      <c r="N606" s="22">
        <v>45365</v>
      </c>
      <c r="Q606" s="22" t="s">
        <v>96</v>
      </c>
      <c r="R606" s="10" t="s">
        <v>283</v>
      </c>
      <c r="S606" s="10" t="s">
        <v>2393</v>
      </c>
      <c r="T606" s="12" t="s">
        <v>77</v>
      </c>
      <c r="U606" s="10" t="s">
        <v>2385</v>
      </c>
      <c r="AF606" s="10" t="s">
        <v>2504</v>
      </c>
      <c r="AG606" s="33" t="s">
        <v>71</v>
      </c>
      <c r="AH606" s="33" t="s">
        <v>72</v>
      </c>
      <c r="AI606" s="33" t="s">
        <v>2388</v>
      </c>
      <c r="AJ606" s="33" t="s">
        <v>2388</v>
      </c>
      <c r="AK606" s="33" t="s">
        <v>1035</v>
      </c>
      <c r="AL606" s="33" t="s">
        <v>2505</v>
      </c>
      <c r="AM606" s="33" t="s">
        <v>71</v>
      </c>
      <c r="AN606" s="33" t="s">
        <v>72</v>
      </c>
      <c r="AO606" s="33" t="s">
        <v>392</v>
      </c>
      <c r="AP606" s="10" t="s">
        <v>2504</v>
      </c>
      <c r="AQ606" s="33" t="s">
        <v>71</v>
      </c>
      <c r="AR606" s="33" t="s">
        <v>72</v>
      </c>
      <c r="AS606" s="33" t="s">
        <v>2388</v>
      </c>
      <c r="AT606" s="33" t="s">
        <v>2388</v>
      </c>
      <c r="AU606" s="33" t="s">
        <v>1035</v>
      </c>
      <c r="AV606" s="33" t="s">
        <v>2505</v>
      </c>
      <c r="AW606" s="33" t="s">
        <v>392</v>
      </c>
      <c r="EH606" s="28" t="s">
        <v>2503</v>
      </c>
    </row>
    <row r="607" spans="1:138" ht="20.399999999999999">
      <c r="A607" s="11" t="s">
        <v>68</v>
      </c>
      <c r="B607" s="10" t="s">
        <v>2506</v>
      </c>
      <c r="C607" s="10" t="s">
        <v>2507</v>
      </c>
      <c r="D607" s="11" t="s">
        <v>71</v>
      </c>
      <c r="E607" s="10" t="s">
        <v>71</v>
      </c>
      <c r="F607" s="10" t="s">
        <v>72</v>
      </c>
      <c r="G607" s="10" t="s">
        <v>73</v>
      </c>
      <c r="H607" s="45"/>
      <c r="I607" s="22">
        <v>45350</v>
      </c>
      <c r="J607" s="22">
        <v>45392</v>
      </c>
      <c r="K607" s="22">
        <v>45434</v>
      </c>
      <c r="L607" s="22">
        <v>45476</v>
      </c>
      <c r="M607" s="22">
        <v>45475</v>
      </c>
      <c r="N607" s="22">
        <v>45475</v>
      </c>
      <c r="Q607" s="22" t="s">
        <v>96</v>
      </c>
      <c r="R607" s="10" t="s">
        <v>283</v>
      </c>
      <c r="S607" s="10" t="s">
        <v>2404</v>
      </c>
      <c r="T607" s="12" t="s">
        <v>77</v>
      </c>
      <c r="U607" s="10" t="s">
        <v>2385</v>
      </c>
      <c r="AF607" s="10" t="s">
        <v>2459</v>
      </c>
      <c r="AG607" s="33" t="s">
        <v>71</v>
      </c>
      <c r="AH607" s="33" t="s">
        <v>72</v>
      </c>
      <c r="AI607" s="33" t="s">
        <v>2132</v>
      </c>
      <c r="AJ607" s="33" t="s">
        <v>113</v>
      </c>
      <c r="AK607" s="33" t="s">
        <v>1660</v>
      </c>
      <c r="AL607" s="33" t="s">
        <v>2460</v>
      </c>
      <c r="AM607" s="33" t="s">
        <v>71</v>
      </c>
      <c r="AN607" s="33" t="s">
        <v>72</v>
      </c>
      <c r="AO607" s="33" t="s">
        <v>85</v>
      </c>
      <c r="AP607" s="10" t="s">
        <v>2459</v>
      </c>
      <c r="AQ607" s="33" t="s">
        <v>71</v>
      </c>
      <c r="AR607" s="33" t="s">
        <v>72</v>
      </c>
      <c r="AS607" s="33" t="s">
        <v>2132</v>
      </c>
      <c r="AT607" s="33" t="s">
        <v>113</v>
      </c>
      <c r="AU607" s="33" t="s">
        <v>1660</v>
      </c>
      <c r="AV607" s="33" t="s">
        <v>2460</v>
      </c>
      <c r="AW607" s="33" t="s">
        <v>85</v>
      </c>
      <c r="EH607" s="28" t="s">
        <v>2508</v>
      </c>
    </row>
    <row r="608" spans="1:138" ht="20.399999999999999">
      <c r="A608" s="11" t="s">
        <v>68</v>
      </c>
      <c r="B608" s="10" t="s">
        <v>2509</v>
      </c>
      <c r="C608" s="10" t="s">
        <v>2510</v>
      </c>
      <c r="D608" s="11" t="s">
        <v>71</v>
      </c>
      <c r="E608" s="10" t="s">
        <v>71</v>
      </c>
      <c r="F608" s="10" t="s">
        <v>72</v>
      </c>
      <c r="G608" s="10" t="s">
        <v>73</v>
      </c>
      <c r="H608" s="45"/>
      <c r="I608" s="22">
        <v>45350</v>
      </c>
      <c r="J608" s="22">
        <v>45392</v>
      </c>
      <c r="K608" s="22">
        <v>45434</v>
      </c>
      <c r="L608" s="22">
        <v>45476</v>
      </c>
      <c r="M608" s="22">
        <v>45425</v>
      </c>
      <c r="N608" s="22">
        <v>45464</v>
      </c>
      <c r="Q608" s="22" t="s">
        <v>96</v>
      </c>
      <c r="R608" s="10" t="s">
        <v>283</v>
      </c>
      <c r="S608" s="10" t="s">
        <v>2404</v>
      </c>
      <c r="T608" s="12" t="s">
        <v>77</v>
      </c>
      <c r="U608" s="10" t="s">
        <v>2385</v>
      </c>
      <c r="AF608" s="10" t="s">
        <v>2406</v>
      </c>
      <c r="AG608" s="33" t="s">
        <v>71</v>
      </c>
      <c r="AH608" s="33" t="s">
        <v>72</v>
      </c>
      <c r="AI608" s="33" t="s">
        <v>111</v>
      </c>
      <c r="AJ608" s="33" t="s">
        <v>112</v>
      </c>
      <c r="AK608" s="33" t="s">
        <v>113</v>
      </c>
      <c r="AL608" s="33" t="s">
        <v>2407</v>
      </c>
      <c r="AM608" s="33" t="s">
        <v>71</v>
      </c>
      <c r="AN608" s="33" t="s">
        <v>72</v>
      </c>
      <c r="AO608" s="33" t="s">
        <v>85</v>
      </c>
      <c r="AP608" s="10" t="s">
        <v>2406</v>
      </c>
      <c r="AQ608" s="33" t="s">
        <v>71</v>
      </c>
      <c r="AR608" s="33" t="s">
        <v>72</v>
      </c>
      <c r="AS608" s="33" t="s">
        <v>111</v>
      </c>
      <c r="AT608" s="33" t="s">
        <v>112</v>
      </c>
      <c r="AU608" s="33" t="s">
        <v>113</v>
      </c>
      <c r="AV608" s="33" t="s">
        <v>2407</v>
      </c>
      <c r="AW608" s="33" t="s">
        <v>85</v>
      </c>
      <c r="EH608" s="28" t="s">
        <v>2511</v>
      </c>
    </row>
    <row r="609" spans="1:138" ht="20.399999999999999">
      <c r="A609" s="11" t="s">
        <v>68</v>
      </c>
      <c r="B609" s="10" t="s">
        <v>2512</v>
      </c>
      <c r="C609" s="10" t="s">
        <v>2513</v>
      </c>
      <c r="D609" s="11" t="s">
        <v>71</v>
      </c>
      <c r="E609" s="10" t="s">
        <v>71</v>
      </c>
      <c r="F609" s="10" t="s">
        <v>72</v>
      </c>
      <c r="G609" s="10" t="s">
        <v>73</v>
      </c>
      <c r="H609" s="45"/>
      <c r="I609" s="22">
        <v>45260</v>
      </c>
      <c r="J609" s="22">
        <v>45302</v>
      </c>
      <c r="K609" s="22">
        <v>45358</v>
      </c>
      <c r="L609" s="22">
        <v>45400</v>
      </c>
      <c r="M609" s="22">
        <v>45365</v>
      </c>
      <c r="N609" s="22">
        <v>45365</v>
      </c>
      <c r="Q609" s="22" t="s">
        <v>96</v>
      </c>
      <c r="R609" s="10" t="s">
        <v>283</v>
      </c>
      <c r="S609" s="10" t="s">
        <v>2393</v>
      </c>
      <c r="T609" s="12" t="s">
        <v>77</v>
      </c>
      <c r="U609" s="10" t="s">
        <v>2385</v>
      </c>
      <c r="AF609" s="10" t="s">
        <v>2515</v>
      </c>
      <c r="AG609" s="33" t="s">
        <v>71</v>
      </c>
      <c r="AH609" s="33" t="s">
        <v>72</v>
      </c>
      <c r="AI609" s="33" t="s">
        <v>2388</v>
      </c>
      <c r="AJ609" s="33" t="s">
        <v>2388</v>
      </c>
      <c r="AK609" s="33" t="s">
        <v>2471</v>
      </c>
      <c r="AL609" s="33" t="s">
        <v>2516</v>
      </c>
      <c r="AM609" s="33" t="s">
        <v>71</v>
      </c>
      <c r="AN609" s="33" t="s">
        <v>72</v>
      </c>
      <c r="AO609" s="33" t="s">
        <v>392</v>
      </c>
      <c r="AP609" s="10" t="s">
        <v>2515</v>
      </c>
      <c r="AQ609" s="33" t="s">
        <v>71</v>
      </c>
      <c r="AR609" s="33" t="s">
        <v>72</v>
      </c>
      <c r="AS609" s="33" t="s">
        <v>2388</v>
      </c>
      <c r="AT609" s="33" t="s">
        <v>2388</v>
      </c>
      <c r="AU609" s="33" t="s">
        <v>2471</v>
      </c>
      <c r="AV609" s="33" t="s">
        <v>2516</v>
      </c>
      <c r="AW609" s="33" t="s">
        <v>392</v>
      </c>
      <c r="EH609" s="28" t="s">
        <v>2514</v>
      </c>
    </row>
    <row r="610" spans="1:138" ht="20.399999999999999">
      <c r="A610" s="11" t="s">
        <v>68</v>
      </c>
      <c r="B610" s="10" t="s">
        <v>2517</v>
      </c>
      <c r="C610" s="10" t="s">
        <v>2518</v>
      </c>
      <c r="D610" s="11" t="s">
        <v>71</v>
      </c>
      <c r="E610" s="10" t="s">
        <v>71</v>
      </c>
      <c r="F610" s="10" t="s">
        <v>72</v>
      </c>
      <c r="G610" s="10" t="s">
        <v>73</v>
      </c>
      <c r="H610" s="45"/>
      <c r="I610" s="22">
        <v>45292</v>
      </c>
      <c r="J610" s="22">
        <v>45334</v>
      </c>
      <c r="K610" s="22">
        <v>45382</v>
      </c>
      <c r="L610" s="22">
        <v>45424</v>
      </c>
      <c r="M610" s="22">
        <v>45469</v>
      </c>
      <c r="N610" s="22">
        <v>45474</v>
      </c>
      <c r="Q610" s="22" t="s">
        <v>96</v>
      </c>
      <c r="R610" s="10" t="s">
        <v>283</v>
      </c>
      <c r="S610" s="10" t="s">
        <v>2393</v>
      </c>
      <c r="T610" s="12" t="s">
        <v>77</v>
      </c>
      <c r="U610" s="10" t="s">
        <v>2385</v>
      </c>
      <c r="AF610" s="10" t="s">
        <v>2395</v>
      </c>
      <c r="AG610" s="33" t="s">
        <v>71</v>
      </c>
      <c r="AH610" s="33" t="s">
        <v>72</v>
      </c>
      <c r="AI610" s="33" t="s">
        <v>358</v>
      </c>
      <c r="AJ610" s="33" t="s">
        <v>113</v>
      </c>
      <c r="AK610" s="33" t="s">
        <v>91</v>
      </c>
      <c r="AL610" s="33" t="s">
        <v>2396</v>
      </c>
      <c r="AM610" s="33" t="s">
        <v>71</v>
      </c>
      <c r="AN610" s="33" t="s">
        <v>72</v>
      </c>
      <c r="AO610" s="33" t="s">
        <v>85</v>
      </c>
      <c r="AP610" s="10" t="s">
        <v>2395</v>
      </c>
      <c r="AQ610" s="33" t="s">
        <v>71</v>
      </c>
      <c r="AR610" s="33" t="s">
        <v>72</v>
      </c>
      <c r="AS610" s="33" t="s">
        <v>358</v>
      </c>
      <c r="AT610" s="33" t="s">
        <v>113</v>
      </c>
      <c r="AU610" s="33" t="s">
        <v>91</v>
      </c>
      <c r="AV610" s="33" t="s">
        <v>2396</v>
      </c>
      <c r="AW610" s="33" t="s">
        <v>85</v>
      </c>
      <c r="EH610" s="28" t="s">
        <v>2519</v>
      </c>
    </row>
    <row r="611" spans="1:138" ht="20.399999999999999">
      <c r="A611" s="11" t="s">
        <v>68</v>
      </c>
      <c r="B611" s="10" t="s">
        <v>2520</v>
      </c>
      <c r="C611" s="10" t="s">
        <v>2521</v>
      </c>
      <c r="D611" s="11" t="s">
        <v>71</v>
      </c>
      <c r="E611" s="10" t="s">
        <v>71</v>
      </c>
      <c r="F611" s="10" t="s">
        <v>72</v>
      </c>
      <c r="G611" s="10" t="s">
        <v>73</v>
      </c>
      <c r="H611" s="45"/>
      <c r="I611" s="22">
        <v>45264</v>
      </c>
      <c r="J611" s="22">
        <v>45306</v>
      </c>
      <c r="K611" s="22">
        <v>45362</v>
      </c>
      <c r="L611" s="22">
        <v>45404</v>
      </c>
      <c r="M611" s="22">
        <v>45365</v>
      </c>
      <c r="N611" s="22">
        <v>45365</v>
      </c>
      <c r="Q611" s="22" t="s">
        <v>96</v>
      </c>
      <c r="R611" s="10" t="s">
        <v>283</v>
      </c>
      <c r="S611" s="10" t="s">
        <v>2384</v>
      </c>
      <c r="T611" s="12" t="s">
        <v>77</v>
      </c>
      <c r="U611" s="10" t="s">
        <v>2385</v>
      </c>
      <c r="AF611" s="10" t="s">
        <v>2523</v>
      </c>
      <c r="AG611" s="33" t="s">
        <v>71</v>
      </c>
      <c r="AH611" s="33" t="s">
        <v>72</v>
      </c>
      <c r="AI611" s="33" t="s">
        <v>2389</v>
      </c>
      <c r="AJ611" s="33" t="s">
        <v>2389</v>
      </c>
      <c r="AK611" s="33" t="s">
        <v>1035</v>
      </c>
      <c r="AL611" s="33" t="s">
        <v>2524</v>
      </c>
      <c r="AM611" s="33" t="s">
        <v>71</v>
      </c>
      <c r="AN611" s="33" t="s">
        <v>72</v>
      </c>
      <c r="AO611" s="33" t="s">
        <v>392</v>
      </c>
      <c r="AP611" s="10" t="s">
        <v>2523</v>
      </c>
      <c r="AQ611" s="33" t="s">
        <v>71</v>
      </c>
      <c r="AR611" s="33" t="s">
        <v>72</v>
      </c>
      <c r="AS611" s="33" t="s">
        <v>2389</v>
      </c>
      <c r="AT611" s="33" t="s">
        <v>2389</v>
      </c>
      <c r="AU611" s="33" t="s">
        <v>1035</v>
      </c>
      <c r="AV611" s="33" t="s">
        <v>2524</v>
      </c>
      <c r="AW611" s="33" t="s">
        <v>392</v>
      </c>
      <c r="EH611" s="28" t="s">
        <v>2522</v>
      </c>
    </row>
    <row r="612" spans="1:138" ht="20.399999999999999">
      <c r="A612" s="11" t="s">
        <v>68</v>
      </c>
      <c r="B612" s="10" t="s">
        <v>2525</v>
      </c>
      <c r="C612" s="10" t="s">
        <v>2526</v>
      </c>
      <c r="D612" s="11" t="s">
        <v>71</v>
      </c>
      <c r="E612" s="10" t="s">
        <v>71</v>
      </c>
      <c r="F612" s="10" t="s">
        <v>72</v>
      </c>
      <c r="G612" s="10" t="s">
        <v>73</v>
      </c>
      <c r="H612" s="45"/>
      <c r="I612" s="22">
        <v>45299</v>
      </c>
      <c r="J612" s="22">
        <v>45341</v>
      </c>
      <c r="K612" s="22">
        <v>45389</v>
      </c>
      <c r="L612" s="22">
        <v>45431</v>
      </c>
      <c r="M612" s="22">
        <v>45461</v>
      </c>
      <c r="N612" s="22">
        <v>45461</v>
      </c>
      <c r="Q612" s="22" t="s">
        <v>96</v>
      </c>
      <c r="R612" s="10" t="s">
        <v>283</v>
      </c>
      <c r="S612" s="10" t="s">
        <v>2384</v>
      </c>
      <c r="T612" s="12" t="s">
        <v>77</v>
      </c>
      <c r="U612" s="10" t="s">
        <v>2385</v>
      </c>
      <c r="AF612" s="10" t="s">
        <v>2443</v>
      </c>
      <c r="AG612" s="33" t="s">
        <v>71</v>
      </c>
      <c r="AH612" s="33" t="s">
        <v>72</v>
      </c>
      <c r="AI612" s="33" t="s">
        <v>455</v>
      </c>
      <c r="AJ612" s="33" t="s">
        <v>2183</v>
      </c>
      <c r="AK612" s="33" t="s">
        <v>2184</v>
      </c>
      <c r="AL612" s="33" t="s">
        <v>2444</v>
      </c>
      <c r="AM612" s="33" t="s">
        <v>71</v>
      </c>
      <c r="AN612" s="33" t="s">
        <v>72</v>
      </c>
      <c r="AO612" s="33" t="s">
        <v>85</v>
      </c>
      <c r="AP612" s="10" t="s">
        <v>2443</v>
      </c>
      <c r="AQ612" s="33" t="s">
        <v>71</v>
      </c>
      <c r="AR612" s="33" t="s">
        <v>72</v>
      </c>
      <c r="AS612" s="33" t="s">
        <v>455</v>
      </c>
      <c r="AT612" s="33" t="s">
        <v>2183</v>
      </c>
      <c r="AU612" s="33" t="s">
        <v>2184</v>
      </c>
      <c r="AV612" s="33" t="s">
        <v>2444</v>
      </c>
      <c r="AW612" s="33" t="s">
        <v>85</v>
      </c>
      <c r="EH612" s="28" t="s">
        <v>2527</v>
      </c>
    </row>
    <row r="613" spans="1:138" ht="20.399999999999999">
      <c r="A613" s="11" t="s">
        <v>68</v>
      </c>
      <c r="B613" s="10" t="s">
        <v>2528</v>
      </c>
      <c r="C613" s="10" t="s">
        <v>2529</v>
      </c>
      <c r="D613" s="11" t="s">
        <v>71</v>
      </c>
      <c r="E613" s="10" t="s">
        <v>71</v>
      </c>
      <c r="F613" s="10" t="s">
        <v>72</v>
      </c>
      <c r="G613" s="10" t="s">
        <v>73</v>
      </c>
      <c r="H613" s="45"/>
      <c r="I613" s="22">
        <v>45295</v>
      </c>
      <c r="J613" s="22">
        <v>45337</v>
      </c>
      <c r="K613" s="22">
        <v>45416</v>
      </c>
      <c r="L613" s="22">
        <v>45458</v>
      </c>
      <c r="M613" s="22">
        <v>45324</v>
      </c>
      <c r="N613" s="22">
        <v>45365</v>
      </c>
      <c r="Q613" s="22" t="s">
        <v>96</v>
      </c>
      <c r="R613" s="10" t="s">
        <v>283</v>
      </c>
      <c r="S613" s="10" t="s">
        <v>2384</v>
      </c>
      <c r="T613" s="12" t="s">
        <v>77</v>
      </c>
      <c r="U613" s="10" t="s">
        <v>2385</v>
      </c>
      <c r="AF613" s="10" t="s">
        <v>2531</v>
      </c>
      <c r="AG613" s="33" t="s">
        <v>71</v>
      </c>
      <c r="AH613" s="33" t="s">
        <v>72</v>
      </c>
      <c r="AI613" s="33" t="s">
        <v>2389</v>
      </c>
      <c r="AJ613" s="33" t="s">
        <v>2389</v>
      </c>
      <c r="AK613" s="33" t="s">
        <v>1035</v>
      </c>
      <c r="AL613" s="33" t="s">
        <v>2532</v>
      </c>
      <c r="AM613" s="33" t="s">
        <v>71</v>
      </c>
      <c r="AN613" s="33" t="s">
        <v>72</v>
      </c>
      <c r="AO613" s="33" t="s">
        <v>392</v>
      </c>
      <c r="AP613" s="10" t="s">
        <v>2531</v>
      </c>
      <c r="AQ613" s="33" t="s">
        <v>71</v>
      </c>
      <c r="AR613" s="33" t="s">
        <v>72</v>
      </c>
      <c r="AS613" s="33" t="s">
        <v>2389</v>
      </c>
      <c r="AT613" s="33" t="s">
        <v>2389</v>
      </c>
      <c r="AU613" s="33" t="s">
        <v>1035</v>
      </c>
      <c r="AV613" s="33" t="s">
        <v>2532</v>
      </c>
      <c r="AW613" s="33" t="s">
        <v>392</v>
      </c>
      <c r="EH613" s="28" t="s">
        <v>2530</v>
      </c>
    </row>
    <row r="614" spans="1:138" ht="20.399999999999999">
      <c r="A614" s="11" t="s">
        <v>68</v>
      </c>
      <c r="B614" s="10" t="s">
        <v>2533</v>
      </c>
      <c r="C614" s="10" t="s">
        <v>2534</v>
      </c>
      <c r="D614" s="11" t="s">
        <v>71</v>
      </c>
      <c r="E614" s="10" t="s">
        <v>71</v>
      </c>
      <c r="F614" s="10" t="s">
        <v>72</v>
      </c>
      <c r="G614" s="10" t="s">
        <v>73</v>
      </c>
      <c r="H614" s="45"/>
      <c r="I614" s="22">
        <v>45328</v>
      </c>
      <c r="J614" s="22">
        <v>45370</v>
      </c>
      <c r="K614" s="22">
        <v>45418</v>
      </c>
      <c r="L614" s="22">
        <v>45460</v>
      </c>
      <c r="M614" s="22">
        <v>45369</v>
      </c>
      <c r="N614" s="22">
        <v>45474</v>
      </c>
      <c r="Q614" s="22" t="s">
        <v>96</v>
      </c>
      <c r="R614" s="10" t="s">
        <v>283</v>
      </c>
      <c r="S614" s="10" t="s">
        <v>2393</v>
      </c>
      <c r="T614" s="12" t="s">
        <v>77</v>
      </c>
      <c r="U614" s="10" t="s">
        <v>2385</v>
      </c>
      <c r="AF614" s="10" t="s">
        <v>2395</v>
      </c>
      <c r="AG614" s="33" t="s">
        <v>71</v>
      </c>
      <c r="AH614" s="33" t="s">
        <v>72</v>
      </c>
      <c r="AI614" s="33" t="s">
        <v>358</v>
      </c>
      <c r="AJ614" s="33" t="s">
        <v>113</v>
      </c>
      <c r="AK614" s="33" t="s">
        <v>91</v>
      </c>
      <c r="AL614" s="33" t="s">
        <v>2396</v>
      </c>
      <c r="AM614" s="33" t="s">
        <v>71</v>
      </c>
      <c r="AN614" s="33" t="s">
        <v>72</v>
      </c>
      <c r="AO614" s="33" t="s">
        <v>85</v>
      </c>
      <c r="AP614" s="10" t="s">
        <v>2395</v>
      </c>
      <c r="AQ614" s="33" t="s">
        <v>71</v>
      </c>
      <c r="AR614" s="33" t="s">
        <v>72</v>
      </c>
      <c r="AS614" s="33" t="s">
        <v>358</v>
      </c>
      <c r="AT614" s="33" t="s">
        <v>113</v>
      </c>
      <c r="AU614" s="33" t="s">
        <v>91</v>
      </c>
      <c r="AV614" s="33" t="s">
        <v>2396</v>
      </c>
      <c r="AW614" s="33" t="s">
        <v>85</v>
      </c>
      <c r="EH614" s="28" t="s">
        <v>2535</v>
      </c>
    </row>
    <row r="615" spans="1:138" ht="20.399999999999999">
      <c r="A615" s="11" t="s">
        <v>68</v>
      </c>
      <c r="B615" s="10" t="s">
        <v>2536</v>
      </c>
      <c r="C615" s="10" t="s">
        <v>2537</v>
      </c>
      <c r="D615" s="11" t="s">
        <v>71</v>
      </c>
      <c r="E615" s="10" t="s">
        <v>71</v>
      </c>
      <c r="F615" s="10" t="s">
        <v>72</v>
      </c>
      <c r="G615" s="10" t="s">
        <v>73</v>
      </c>
      <c r="H615" s="45"/>
      <c r="I615" s="22">
        <v>45325</v>
      </c>
      <c r="J615" s="22">
        <v>45367</v>
      </c>
      <c r="K615" s="22">
        <v>45418</v>
      </c>
      <c r="L615" s="22">
        <v>45460</v>
      </c>
      <c r="M615" s="22">
        <v>45366</v>
      </c>
      <c r="N615" s="22">
        <v>45463</v>
      </c>
      <c r="Q615" s="22" t="s">
        <v>96</v>
      </c>
      <c r="R615" s="10" t="s">
        <v>283</v>
      </c>
      <c r="S615" s="10" t="s">
        <v>2384</v>
      </c>
      <c r="T615" s="12" t="s">
        <v>77</v>
      </c>
      <c r="U615" s="10" t="s">
        <v>2385</v>
      </c>
      <c r="AF615" s="10" t="s">
        <v>2400</v>
      </c>
      <c r="AG615" s="33" t="s">
        <v>71</v>
      </c>
      <c r="AH615" s="33" t="s">
        <v>72</v>
      </c>
      <c r="AI615" s="33" t="s">
        <v>2183</v>
      </c>
      <c r="AJ615" s="33" t="s">
        <v>111</v>
      </c>
      <c r="AK615" s="33" t="s">
        <v>358</v>
      </c>
      <c r="AL615" s="33" t="s">
        <v>2401</v>
      </c>
      <c r="AM615" s="33" t="s">
        <v>71</v>
      </c>
      <c r="AN615" s="33" t="s">
        <v>72</v>
      </c>
      <c r="AO615" s="33" t="s">
        <v>85</v>
      </c>
      <c r="AP615" s="10" t="s">
        <v>2400</v>
      </c>
      <c r="AQ615" s="33" t="s">
        <v>71</v>
      </c>
      <c r="AR615" s="33" t="s">
        <v>72</v>
      </c>
      <c r="AS615" s="33" t="s">
        <v>2183</v>
      </c>
      <c r="AT615" s="33" t="s">
        <v>111</v>
      </c>
      <c r="AU615" s="33" t="s">
        <v>358</v>
      </c>
      <c r="AV615" s="33" t="s">
        <v>2401</v>
      </c>
      <c r="AW615" s="33" t="s">
        <v>85</v>
      </c>
      <c r="EH615" s="28" t="s">
        <v>2538</v>
      </c>
    </row>
    <row r="616" spans="1:138" ht="20.399999999999999">
      <c r="A616" s="11" t="s">
        <v>68</v>
      </c>
      <c r="B616" s="10" t="s">
        <v>2539</v>
      </c>
      <c r="C616" s="10" t="s">
        <v>2540</v>
      </c>
      <c r="D616" s="11" t="s">
        <v>71</v>
      </c>
      <c r="E616" s="10" t="s">
        <v>71</v>
      </c>
      <c r="F616" s="10" t="s">
        <v>72</v>
      </c>
      <c r="G616" s="10" t="s">
        <v>73</v>
      </c>
      <c r="H616" s="45"/>
      <c r="I616" s="22">
        <v>45392</v>
      </c>
      <c r="J616" s="22">
        <v>45434</v>
      </c>
      <c r="K616" s="22">
        <v>45476</v>
      </c>
      <c r="L616" s="22">
        <v>45518</v>
      </c>
      <c r="M616" s="22">
        <v>45463</v>
      </c>
      <c r="N616" s="22">
        <v>45464</v>
      </c>
      <c r="Q616" s="22" t="s">
        <v>96</v>
      </c>
      <c r="R616" s="10" t="s">
        <v>283</v>
      </c>
      <c r="S616" s="10" t="s">
        <v>2404</v>
      </c>
      <c r="T616" s="12" t="s">
        <v>77</v>
      </c>
      <c r="U616" s="10" t="s">
        <v>2385</v>
      </c>
      <c r="AF616" s="10" t="s">
        <v>2406</v>
      </c>
      <c r="AG616" s="33" t="s">
        <v>71</v>
      </c>
      <c r="AH616" s="33" t="s">
        <v>72</v>
      </c>
      <c r="AI616" s="33" t="s">
        <v>111</v>
      </c>
      <c r="AJ616" s="33" t="s">
        <v>112</v>
      </c>
      <c r="AK616" s="33" t="s">
        <v>113</v>
      </c>
      <c r="AL616" s="33" t="s">
        <v>2407</v>
      </c>
      <c r="AM616" s="33" t="s">
        <v>71</v>
      </c>
      <c r="AN616" s="33" t="s">
        <v>72</v>
      </c>
      <c r="AO616" s="33" t="s">
        <v>85</v>
      </c>
      <c r="AP616" s="10" t="s">
        <v>2406</v>
      </c>
      <c r="AQ616" s="33" t="s">
        <v>71</v>
      </c>
      <c r="AR616" s="33" t="s">
        <v>72</v>
      </c>
      <c r="AS616" s="33" t="s">
        <v>111</v>
      </c>
      <c r="AT616" s="33" t="s">
        <v>112</v>
      </c>
      <c r="AU616" s="33" t="s">
        <v>113</v>
      </c>
      <c r="AV616" s="33" t="s">
        <v>2407</v>
      </c>
      <c r="AW616" s="33" t="s">
        <v>85</v>
      </c>
      <c r="EH616" s="28" t="s">
        <v>2541</v>
      </c>
    </row>
    <row r="617" spans="1:138" ht="20.399999999999999">
      <c r="A617" s="11" t="s">
        <v>68</v>
      </c>
      <c r="B617" s="10" t="s">
        <v>2542</v>
      </c>
      <c r="C617" s="10" t="s">
        <v>2543</v>
      </c>
      <c r="D617" s="11" t="s">
        <v>71</v>
      </c>
      <c r="E617" s="10" t="s">
        <v>209</v>
      </c>
      <c r="F617" s="10" t="s">
        <v>72</v>
      </c>
      <c r="G617" s="10" t="s">
        <v>73</v>
      </c>
      <c r="H617" s="45"/>
      <c r="I617" s="22">
        <v>45426</v>
      </c>
      <c r="J617" s="22">
        <v>45440</v>
      </c>
      <c r="K617" s="22">
        <v>45516</v>
      </c>
      <c r="L617" s="22">
        <v>45530</v>
      </c>
      <c r="M617" s="22">
        <v>45471</v>
      </c>
      <c r="N617" s="22">
        <v>45560</v>
      </c>
      <c r="O617" s="22">
        <v>45560</v>
      </c>
      <c r="P617" s="22">
        <v>45560</v>
      </c>
      <c r="Q617" s="22" t="s">
        <v>96</v>
      </c>
      <c r="R617" s="10" t="s">
        <v>283</v>
      </c>
      <c r="S617" s="10" t="s">
        <v>2426</v>
      </c>
      <c r="T617" s="12" t="s">
        <v>77</v>
      </c>
      <c r="U617" s="10" t="s">
        <v>2427</v>
      </c>
      <c r="AF617" s="10" t="s">
        <v>2431</v>
      </c>
      <c r="AG617" s="33" t="s">
        <v>209</v>
      </c>
      <c r="AH617" s="33" t="s">
        <v>72</v>
      </c>
      <c r="AI617" s="33" t="s">
        <v>330</v>
      </c>
      <c r="AK617" s="33" t="s">
        <v>90</v>
      </c>
      <c r="AL617" s="33" t="s">
        <v>2546</v>
      </c>
      <c r="AM617" s="33" t="s">
        <v>71</v>
      </c>
      <c r="AN617" s="33" t="s">
        <v>72</v>
      </c>
      <c r="AO617" s="33" t="s">
        <v>85</v>
      </c>
      <c r="AP617" s="10" t="s">
        <v>2545</v>
      </c>
      <c r="AQ617" s="33" t="s">
        <v>71</v>
      </c>
      <c r="AR617" s="33" t="s">
        <v>72</v>
      </c>
      <c r="AS617" s="33" t="s">
        <v>1090</v>
      </c>
      <c r="AT617" s="33" t="s">
        <v>358</v>
      </c>
      <c r="AU617" s="33" t="s">
        <v>90</v>
      </c>
      <c r="AV617" s="33" t="s">
        <v>2546</v>
      </c>
      <c r="AW617" s="33" t="s">
        <v>85</v>
      </c>
      <c r="AX617" s="28" t="s">
        <v>2431</v>
      </c>
      <c r="AY617" s="28" t="s">
        <v>209</v>
      </c>
      <c r="AZ617" s="28" t="s">
        <v>72</v>
      </c>
      <c r="BA617" s="28" t="s">
        <v>330</v>
      </c>
      <c r="EH617" s="28" t="s">
        <v>2544</v>
      </c>
    </row>
    <row r="618" spans="1:138" ht="20.399999999999999">
      <c r="A618" s="11" t="s">
        <v>68</v>
      </c>
      <c r="B618" s="10" t="s">
        <v>2547</v>
      </c>
      <c r="C618" s="10" t="s">
        <v>2548</v>
      </c>
      <c r="D618" s="11" t="s">
        <v>71</v>
      </c>
      <c r="E618" s="10" t="s">
        <v>209</v>
      </c>
      <c r="F618" s="10" t="s">
        <v>72</v>
      </c>
      <c r="G618" s="10" t="s">
        <v>73</v>
      </c>
      <c r="H618" s="45"/>
      <c r="I618" s="22">
        <v>45456</v>
      </c>
      <c r="J618" s="22">
        <v>45470</v>
      </c>
      <c r="K618" s="22">
        <v>45546</v>
      </c>
      <c r="L618" s="22">
        <v>45560</v>
      </c>
      <c r="M618" s="22">
        <v>45454</v>
      </c>
      <c r="N618" s="22">
        <v>45454</v>
      </c>
      <c r="O618" s="22">
        <v>45560</v>
      </c>
      <c r="P618" s="22">
        <v>45560</v>
      </c>
      <c r="Q618" s="22" t="s">
        <v>96</v>
      </c>
      <c r="R618" s="10" t="s">
        <v>283</v>
      </c>
      <c r="S618" s="10" t="s">
        <v>2426</v>
      </c>
      <c r="T618" s="12" t="s">
        <v>77</v>
      </c>
      <c r="U618" s="10" t="s">
        <v>2427</v>
      </c>
      <c r="AF618" s="10" t="s">
        <v>2431</v>
      </c>
      <c r="AG618" s="33" t="s">
        <v>209</v>
      </c>
      <c r="AH618" s="33" t="s">
        <v>72</v>
      </c>
      <c r="AI618" s="33" t="s">
        <v>330</v>
      </c>
      <c r="AK618" s="33" t="s">
        <v>92</v>
      </c>
      <c r="AL618" s="33" t="s">
        <v>2430</v>
      </c>
      <c r="AM618" s="33" t="s">
        <v>71</v>
      </c>
      <c r="AN618" s="33" t="s">
        <v>72</v>
      </c>
      <c r="AO618" s="33" t="s">
        <v>85</v>
      </c>
      <c r="AP618" s="10" t="s">
        <v>2429</v>
      </c>
      <c r="AQ618" s="33" t="s">
        <v>71</v>
      </c>
      <c r="AR618" s="33" t="s">
        <v>72</v>
      </c>
      <c r="AS618" s="33" t="s">
        <v>1117</v>
      </c>
      <c r="AT618" s="33" t="s">
        <v>91</v>
      </c>
      <c r="AU618" s="33" t="s">
        <v>92</v>
      </c>
      <c r="AV618" s="33" t="s">
        <v>2430</v>
      </c>
      <c r="AW618" s="33" t="s">
        <v>85</v>
      </c>
      <c r="AX618" s="28" t="s">
        <v>2431</v>
      </c>
      <c r="AY618" s="28" t="s">
        <v>209</v>
      </c>
      <c r="AZ618" s="28" t="s">
        <v>72</v>
      </c>
      <c r="BA618" s="28" t="s">
        <v>330</v>
      </c>
      <c r="EH618" s="28" t="s">
        <v>2549</v>
      </c>
    </row>
    <row r="619" spans="1:138" ht="20.399999999999999">
      <c r="A619" s="11" t="s">
        <v>68</v>
      </c>
      <c r="B619" s="10" t="s">
        <v>2550</v>
      </c>
      <c r="C619" s="10" t="s">
        <v>2551</v>
      </c>
      <c r="D619" s="11" t="s">
        <v>71</v>
      </c>
      <c r="E619" s="10" t="s">
        <v>209</v>
      </c>
      <c r="F619" s="10" t="s">
        <v>72</v>
      </c>
      <c r="G619" s="10" t="s">
        <v>73</v>
      </c>
      <c r="H619" s="45"/>
      <c r="I619" s="22">
        <v>45486</v>
      </c>
      <c r="J619" s="22">
        <v>45500</v>
      </c>
      <c r="K619" s="22">
        <v>45576</v>
      </c>
      <c r="L619" s="22">
        <v>45590</v>
      </c>
      <c r="M619" s="22">
        <v>45454</v>
      </c>
      <c r="N619" s="22">
        <v>45454</v>
      </c>
      <c r="O619" s="22">
        <v>45560</v>
      </c>
      <c r="P619" s="22">
        <v>45560</v>
      </c>
      <c r="Q619" s="22" t="s">
        <v>96</v>
      </c>
      <c r="R619" s="10" t="s">
        <v>283</v>
      </c>
      <c r="S619" s="10" t="s">
        <v>2426</v>
      </c>
      <c r="T619" s="12" t="s">
        <v>77</v>
      </c>
      <c r="U619" s="10" t="s">
        <v>2427</v>
      </c>
      <c r="AF619" s="10" t="s">
        <v>2431</v>
      </c>
      <c r="AG619" s="33" t="s">
        <v>209</v>
      </c>
      <c r="AH619" s="33" t="s">
        <v>72</v>
      </c>
      <c r="AI619" s="33" t="s">
        <v>330</v>
      </c>
      <c r="AK619" s="33" t="s">
        <v>92</v>
      </c>
      <c r="AL619" s="33" t="s">
        <v>2430</v>
      </c>
      <c r="AM619" s="33" t="s">
        <v>71</v>
      </c>
      <c r="AN619" s="33" t="s">
        <v>72</v>
      </c>
      <c r="AO619" s="33" t="s">
        <v>85</v>
      </c>
      <c r="AP619" s="10" t="s">
        <v>2429</v>
      </c>
      <c r="AQ619" s="33" t="s">
        <v>71</v>
      </c>
      <c r="AR619" s="33" t="s">
        <v>72</v>
      </c>
      <c r="AS619" s="33" t="s">
        <v>1117</v>
      </c>
      <c r="AT619" s="33" t="s">
        <v>91</v>
      </c>
      <c r="AU619" s="33" t="s">
        <v>92</v>
      </c>
      <c r="AV619" s="33" t="s">
        <v>2430</v>
      </c>
      <c r="AW619" s="33" t="s">
        <v>85</v>
      </c>
      <c r="AX619" s="28" t="s">
        <v>2431</v>
      </c>
      <c r="AY619" s="28" t="s">
        <v>209</v>
      </c>
      <c r="AZ619" s="28" t="s">
        <v>72</v>
      </c>
      <c r="BA619" s="28" t="s">
        <v>330</v>
      </c>
      <c r="EH619" s="28" t="s">
        <v>2552</v>
      </c>
    </row>
    <row r="620" spans="1:138" ht="20.399999999999999">
      <c r="A620" s="11" t="s">
        <v>68</v>
      </c>
      <c r="B620" s="10" t="s">
        <v>2553</v>
      </c>
      <c r="C620" s="10" t="s">
        <v>2554</v>
      </c>
      <c r="D620" s="11" t="s">
        <v>71</v>
      </c>
      <c r="E620" s="10" t="s">
        <v>209</v>
      </c>
      <c r="F620" s="10" t="s">
        <v>72</v>
      </c>
      <c r="G620" s="10" t="s">
        <v>473</v>
      </c>
      <c r="H620" s="45"/>
      <c r="I620" s="22">
        <v>45324</v>
      </c>
      <c r="J620" s="22">
        <v>45366</v>
      </c>
      <c r="K620" s="22">
        <v>45431</v>
      </c>
      <c r="L620" s="22">
        <v>45473</v>
      </c>
      <c r="M620" s="22">
        <v>45433</v>
      </c>
      <c r="O620" s="22">
        <v>45596</v>
      </c>
      <c r="P620" s="22">
        <v>45622</v>
      </c>
      <c r="Q620" s="22" t="s">
        <v>96</v>
      </c>
      <c r="R620" s="10" t="s">
        <v>2229</v>
      </c>
      <c r="S620" s="10" t="s">
        <v>2555</v>
      </c>
      <c r="T620" s="12" t="s">
        <v>77</v>
      </c>
      <c r="U620" s="10" t="s">
        <v>2556</v>
      </c>
      <c r="EH620" s="28" t="s">
        <v>2557</v>
      </c>
    </row>
    <row r="621" spans="1:138" ht="20.399999999999999">
      <c r="A621" s="11" t="s">
        <v>68</v>
      </c>
      <c r="B621" s="10" t="s">
        <v>2558</v>
      </c>
      <c r="C621" s="10" t="s">
        <v>2559</v>
      </c>
      <c r="D621" s="11" t="s">
        <v>71</v>
      </c>
      <c r="E621" s="10" t="s">
        <v>209</v>
      </c>
      <c r="F621" s="10" t="s">
        <v>72</v>
      </c>
      <c r="G621" s="10" t="s">
        <v>473</v>
      </c>
      <c r="H621" s="45"/>
      <c r="I621" s="22">
        <v>45324</v>
      </c>
      <c r="J621" s="22">
        <v>45366</v>
      </c>
      <c r="K621" s="22">
        <v>45431</v>
      </c>
      <c r="L621" s="22">
        <v>45473</v>
      </c>
      <c r="M621" s="22">
        <v>45433</v>
      </c>
      <c r="O621" s="22">
        <v>45596</v>
      </c>
      <c r="P621" s="22">
        <v>45622</v>
      </c>
      <c r="Q621" s="22" t="s">
        <v>96</v>
      </c>
      <c r="R621" s="10" t="s">
        <v>2229</v>
      </c>
      <c r="S621" s="10" t="s">
        <v>2555</v>
      </c>
      <c r="T621" s="12" t="s">
        <v>77</v>
      </c>
      <c r="U621" s="10" t="s">
        <v>2556</v>
      </c>
      <c r="EH621" s="28" t="s">
        <v>2560</v>
      </c>
    </row>
    <row r="622" spans="1:138" ht="20.399999999999999">
      <c r="A622" s="11" t="s">
        <v>68</v>
      </c>
      <c r="B622" s="10" t="s">
        <v>2561</v>
      </c>
      <c r="C622" s="10" t="s">
        <v>2562</v>
      </c>
      <c r="D622" s="11" t="s">
        <v>71</v>
      </c>
      <c r="E622" s="10" t="s">
        <v>71</v>
      </c>
      <c r="F622" s="10" t="s">
        <v>72</v>
      </c>
      <c r="G622" s="10" t="s">
        <v>73</v>
      </c>
      <c r="H622" s="45"/>
      <c r="I622" s="22">
        <v>45348</v>
      </c>
      <c r="J622" s="22">
        <v>45359</v>
      </c>
      <c r="K622" s="22">
        <v>45438</v>
      </c>
      <c r="L622" s="22">
        <v>45450</v>
      </c>
      <c r="M622" s="22">
        <v>45406</v>
      </c>
      <c r="N622" s="22">
        <v>45588</v>
      </c>
      <c r="Q622" s="22" t="s">
        <v>96</v>
      </c>
      <c r="R622" s="10" t="s">
        <v>2229</v>
      </c>
      <c r="S622" s="10" t="s">
        <v>2563</v>
      </c>
      <c r="T622" s="12" t="s">
        <v>77</v>
      </c>
      <c r="U622" s="10" t="s">
        <v>2236</v>
      </c>
      <c r="AF622" s="10" t="s">
        <v>2565</v>
      </c>
      <c r="AG622" s="33" t="s">
        <v>71</v>
      </c>
      <c r="AH622" s="33" t="s">
        <v>72</v>
      </c>
      <c r="AI622" s="33" t="s">
        <v>2566</v>
      </c>
      <c r="AJ622" s="33" t="s">
        <v>2567</v>
      </c>
      <c r="AK622" s="33" t="s">
        <v>2568</v>
      </c>
      <c r="AL622" s="33" t="s">
        <v>2569</v>
      </c>
      <c r="AM622" s="33" t="s">
        <v>71</v>
      </c>
      <c r="AN622" s="33" t="s">
        <v>72</v>
      </c>
      <c r="AO622" s="33" t="s">
        <v>85</v>
      </c>
      <c r="AP622" s="10" t="s">
        <v>2565</v>
      </c>
      <c r="AQ622" s="33" t="s">
        <v>71</v>
      </c>
      <c r="AR622" s="33" t="s">
        <v>72</v>
      </c>
      <c r="AS622" s="33" t="s">
        <v>2566</v>
      </c>
      <c r="AT622" s="33" t="s">
        <v>2567</v>
      </c>
      <c r="AU622" s="33" t="s">
        <v>2568</v>
      </c>
      <c r="AV622" s="33" t="s">
        <v>2569</v>
      </c>
      <c r="AW622" s="33" t="s">
        <v>85</v>
      </c>
      <c r="EH622" s="28" t="s">
        <v>2564</v>
      </c>
    </row>
    <row r="623" spans="1:138" ht="20.399999999999999">
      <c r="A623" s="11" t="s">
        <v>68</v>
      </c>
      <c r="B623" s="10" t="s">
        <v>2570</v>
      </c>
      <c r="C623" s="10" t="s">
        <v>2571</v>
      </c>
      <c r="D623" s="11" t="s">
        <v>71</v>
      </c>
      <c r="E623" s="10" t="s">
        <v>71</v>
      </c>
      <c r="F623" s="10" t="s">
        <v>72</v>
      </c>
      <c r="G623" s="10" t="s">
        <v>73</v>
      </c>
      <c r="H623" s="45"/>
      <c r="I623" s="22">
        <v>45348</v>
      </c>
      <c r="J623" s="22">
        <v>45359</v>
      </c>
      <c r="K623" s="22">
        <v>45438</v>
      </c>
      <c r="L623" s="22">
        <v>45450</v>
      </c>
      <c r="M623" s="22">
        <v>45406</v>
      </c>
      <c r="N623" s="22">
        <v>45588</v>
      </c>
      <c r="Q623" s="22" t="s">
        <v>96</v>
      </c>
      <c r="R623" s="10" t="s">
        <v>2229</v>
      </c>
      <c r="S623" s="10" t="s">
        <v>2563</v>
      </c>
      <c r="T623" s="12" t="s">
        <v>77</v>
      </c>
      <c r="U623" s="10" t="s">
        <v>2236</v>
      </c>
      <c r="AF623" s="10" t="s">
        <v>2565</v>
      </c>
      <c r="AG623" s="33" t="s">
        <v>71</v>
      </c>
      <c r="AH623" s="33" t="s">
        <v>72</v>
      </c>
      <c r="AI623" s="33" t="s">
        <v>2566</v>
      </c>
      <c r="AJ623" s="33" t="s">
        <v>2567</v>
      </c>
      <c r="AK623" s="33" t="s">
        <v>2568</v>
      </c>
      <c r="AL623" s="33" t="s">
        <v>2569</v>
      </c>
      <c r="AM623" s="33" t="s">
        <v>71</v>
      </c>
      <c r="AN623" s="33" t="s">
        <v>72</v>
      </c>
      <c r="AO623" s="33" t="s">
        <v>85</v>
      </c>
      <c r="AP623" s="10" t="s">
        <v>2565</v>
      </c>
      <c r="AQ623" s="33" t="s">
        <v>71</v>
      </c>
      <c r="AR623" s="33" t="s">
        <v>72</v>
      </c>
      <c r="AS623" s="33" t="s">
        <v>2566</v>
      </c>
      <c r="AT623" s="33" t="s">
        <v>2567</v>
      </c>
      <c r="AU623" s="33" t="s">
        <v>2568</v>
      </c>
      <c r="AV623" s="33" t="s">
        <v>2569</v>
      </c>
      <c r="AW623" s="33" t="s">
        <v>85</v>
      </c>
      <c r="EH623" s="28" t="s">
        <v>2572</v>
      </c>
    </row>
    <row r="624" spans="1:138" ht="20.399999999999999">
      <c r="A624" s="11" t="s">
        <v>68</v>
      </c>
      <c r="B624" s="10" t="s">
        <v>2573</v>
      </c>
      <c r="C624" s="10" t="s">
        <v>2574</v>
      </c>
      <c r="D624" s="11" t="s">
        <v>71</v>
      </c>
      <c r="E624" s="10" t="s">
        <v>71</v>
      </c>
      <c r="F624" s="10" t="s">
        <v>72</v>
      </c>
      <c r="G624" s="10" t="s">
        <v>73</v>
      </c>
      <c r="H624" s="45"/>
      <c r="I624" s="22">
        <v>45324</v>
      </c>
      <c r="J624" s="22">
        <v>45366</v>
      </c>
      <c r="K624" s="22">
        <v>45431</v>
      </c>
      <c r="L624" s="22">
        <v>45473</v>
      </c>
      <c r="M624" s="22">
        <v>45412</v>
      </c>
      <c r="N624" s="22">
        <v>45461</v>
      </c>
      <c r="Q624" s="22" t="s">
        <v>96</v>
      </c>
      <c r="R624" s="10" t="s">
        <v>2229</v>
      </c>
      <c r="S624" s="10" t="s">
        <v>2575</v>
      </c>
      <c r="T624" s="12" t="s">
        <v>77</v>
      </c>
      <c r="U624" s="10" t="s">
        <v>2231</v>
      </c>
      <c r="AF624" s="10" t="s">
        <v>2577</v>
      </c>
      <c r="AG624" s="33" t="s">
        <v>71</v>
      </c>
      <c r="AH624" s="33" t="s">
        <v>72</v>
      </c>
      <c r="AI624" s="33" t="s">
        <v>455</v>
      </c>
      <c r="AJ624" s="33" t="s">
        <v>111</v>
      </c>
      <c r="AK624" s="33" t="s">
        <v>358</v>
      </c>
      <c r="AL624" s="33" t="s">
        <v>2578</v>
      </c>
      <c r="AM624" s="33" t="s">
        <v>71</v>
      </c>
      <c r="AN624" s="33" t="s">
        <v>72</v>
      </c>
      <c r="AO624" s="33" t="s">
        <v>85</v>
      </c>
      <c r="AP624" s="10" t="s">
        <v>2577</v>
      </c>
      <c r="AQ624" s="33" t="s">
        <v>71</v>
      </c>
      <c r="AR624" s="33" t="s">
        <v>72</v>
      </c>
      <c r="AS624" s="33" t="s">
        <v>455</v>
      </c>
      <c r="AT624" s="33" t="s">
        <v>111</v>
      </c>
      <c r="AU624" s="33" t="s">
        <v>358</v>
      </c>
      <c r="AV624" s="33" t="s">
        <v>2578</v>
      </c>
      <c r="AW624" s="33" t="s">
        <v>85</v>
      </c>
      <c r="EH624" s="28" t="s">
        <v>2576</v>
      </c>
    </row>
    <row r="625" spans="1:138" ht="20.399999999999999">
      <c r="A625" s="11" t="s">
        <v>68</v>
      </c>
      <c r="B625" s="10" t="s">
        <v>2579</v>
      </c>
      <c r="C625" s="10" t="s">
        <v>2580</v>
      </c>
      <c r="D625" s="11" t="s">
        <v>71</v>
      </c>
      <c r="E625" s="10" t="s">
        <v>71</v>
      </c>
      <c r="F625" s="10" t="s">
        <v>72</v>
      </c>
      <c r="G625" s="10" t="s">
        <v>73</v>
      </c>
      <c r="H625" s="45"/>
      <c r="I625" s="22">
        <v>45324</v>
      </c>
      <c r="J625" s="22">
        <v>45366</v>
      </c>
      <c r="K625" s="22">
        <v>45431</v>
      </c>
      <c r="L625" s="22">
        <v>45473</v>
      </c>
      <c r="M625" s="22">
        <v>45408</v>
      </c>
      <c r="N625" s="22">
        <v>45461</v>
      </c>
      <c r="Q625" s="22" t="s">
        <v>96</v>
      </c>
      <c r="R625" s="10" t="s">
        <v>2229</v>
      </c>
      <c r="S625" s="10" t="s">
        <v>2575</v>
      </c>
      <c r="T625" s="12" t="s">
        <v>77</v>
      </c>
      <c r="U625" s="10" t="s">
        <v>2231</v>
      </c>
      <c r="AF625" s="10" t="s">
        <v>2577</v>
      </c>
      <c r="AG625" s="33" t="s">
        <v>71</v>
      </c>
      <c r="AH625" s="33" t="s">
        <v>72</v>
      </c>
      <c r="AI625" s="33" t="s">
        <v>455</v>
      </c>
      <c r="AJ625" s="33" t="s">
        <v>111</v>
      </c>
      <c r="AK625" s="33" t="s">
        <v>358</v>
      </c>
      <c r="AL625" s="33" t="s">
        <v>2578</v>
      </c>
      <c r="AM625" s="33" t="s">
        <v>71</v>
      </c>
      <c r="AN625" s="33" t="s">
        <v>72</v>
      </c>
      <c r="AO625" s="33" t="s">
        <v>85</v>
      </c>
      <c r="AP625" s="10" t="s">
        <v>2577</v>
      </c>
      <c r="AQ625" s="33" t="s">
        <v>71</v>
      </c>
      <c r="AR625" s="33" t="s">
        <v>72</v>
      </c>
      <c r="AS625" s="33" t="s">
        <v>455</v>
      </c>
      <c r="AT625" s="33" t="s">
        <v>111</v>
      </c>
      <c r="AU625" s="33" t="s">
        <v>358</v>
      </c>
      <c r="AV625" s="33" t="s">
        <v>2578</v>
      </c>
      <c r="AW625" s="33" t="s">
        <v>85</v>
      </c>
      <c r="EH625" s="28" t="s">
        <v>2581</v>
      </c>
    </row>
    <row r="626" spans="1:138" ht="20.399999999999999">
      <c r="A626" s="11" t="s">
        <v>68</v>
      </c>
      <c r="B626" s="10" t="s">
        <v>2582</v>
      </c>
      <c r="C626" s="10" t="s">
        <v>2583</v>
      </c>
      <c r="D626" s="11" t="s">
        <v>71</v>
      </c>
      <c r="E626" s="10" t="s">
        <v>71</v>
      </c>
      <c r="F626" s="10" t="s">
        <v>72</v>
      </c>
      <c r="G626" s="10" t="s">
        <v>73</v>
      </c>
      <c r="H626" s="45"/>
      <c r="I626" s="22">
        <v>45324</v>
      </c>
      <c r="J626" s="22">
        <v>45366</v>
      </c>
      <c r="K626" s="22">
        <v>45431</v>
      </c>
      <c r="L626" s="22">
        <v>45473</v>
      </c>
      <c r="M626" s="22">
        <v>45408</v>
      </c>
      <c r="N626" s="22">
        <v>45461</v>
      </c>
      <c r="Q626" s="22" t="s">
        <v>96</v>
      </c>
      <c r="R626" s="10" t="s">
        <v>2229</v>
      </c>
      <c r="S626" s="10" t="s">
        <v>2584</v>
      </c>
      <c r="T626" s="12" t="s">
        <v>77</v>
      </c>
      <c r="U626" s="10" t="s">
        <v>2231</v>
      </c>
      <c r="AF626" s="10" t="s">
        <v>2586</v>
      </c>
      <c r="AG626" s="33" t="s">
        <v>71</v>
      </c>
      <c r="AH626" s="33" t="s">
        <v>72</v>
      </c>
      <c r="AI626" s="33" t="s">
        <v>455</v>
      </c>
      <c r="AJ626" s="33" t="s">
        <v>2183</v>
      </c>
      <c r="AK626" s="33" t="s">
        <v>2184</v>
      </c>
      <c r="AL626" s="33" t="s">
        <v>2587</v>
      </c>
      <c r="AM626" s="33" t="s">
        <v>71</v>
      </c>
      <c r="AN626" s="33" t="s">
        <v>72</v>
      </c>
      <c r="AO626" s="33" t="s">
        <v>85</v>
      </c>
      <c r="AP626" s="10" t="s">
        <v>2586</v>
      </c>
      <c r="AQ626" s="33" t="s">
        <v>71</v>
      </c>
      <c r="AR626" s="33" t="s">
        <v>72</v>
      </c>
      <c r="AS626" s="33" t="s">
        <v>455</v>
      </c>
      <c r="AT626" s="33" t="s">
        <v>2183</v>
      </c>
      <c r="AU626" s="33" t="s">
        <v>2184</v>
      </c>
      <c r="AV626" s="33" t="s">
        <v>2587</v>
      </c>
      <c r="AW626" s="33" t="s">
        <v>85</v>
      </c>
      <c r="EH626" s="28" t="s">
        <v>2585</v>
      </c>
    </row>
    <row r="627" spans="1:138" ht="20.399999999999999">
      <c r="A627" s="11" t="s">
        <v>68</v>
      </c>
      <c r="B627" s="10" t="s">
        <v>2588</v>
      </c>
      <c r="C627" s="10" t="s">
        <v>2589</v>
      </c>
      <c r="D627" s="11" t="s">
        <v>71</v>
      </c>
      <c r="E627" s="10" t="s">
        <v>71</v>
      </c>
      <c r="F627" s="10" t="s">
        <v>72</v>
      </c>
      <c r="G627" s="10" t="s">
        <v>73</v>
      </c>
      <c r="H627" s="45"/>
      <c r="I627" s="22">
        <v>45324</v>
      </c>
      <c r="J627" s="22">
        <v>45366</v>
      </c>
      <c r="K627" s="22">
        <v>45431</v>
      </c>
      <c r="L627" s="22">
        <v>45473</v>
      </c>
      <c r="M627" s="22">
        <v>45408</v>
      </c>
      <c r="N627" s="22">
        <v>45461</v>
      </c>
      <c r="Q627" s="22" t="s">
        <v>96</v>
      </c>
      <c r="R627" s="10" t="s">
        <v>2229</v>
      </c>
      <c r="S627" s="10" t="s">
        <v>2584</v>
      </c>
      <c r="T627" s="12" t="s">
        <v>77</v>
      </c>
      <c r="U627" s="10" t="s">
        <v>2231</v>
      </c>
      <c r="AF627" s="10" t="s">
        <v>2586</v>
      </c>
      <c r="AG627" s="33" t="s">
        <v>71</v>
      </c>
      <c r="AH627" s="33" t="s">
        <v>72</v>
      </c>
      <c r="AI627" s="33" t="s">
        <v>455</v>
      </c>
      <c r="AJ627" s="33" t="s">
        <v>2183</v>
      </c>
      <c r="AK627" s="33" t="s">
        <v>2184</v>
      </c>
      <c r="AL627" s="33" t="s">
        <v>2587</v>
      </c>
      <c r="AM627" s="33" t="s">
        <v>71</v>
      </c>
      <c r="AN627" s="33" t="s">
        <v>72</v>
      </c>
      <c r="AO627" s="33" t="s">
        <v>85</v>
      </c>
      <c r="AP627" s="10" t="s">
        <v>2586</v>
      </c>
      <c r="AQ627" s="33" t="s">
        <v>71</v>
      </c>
      <c r="AR627" s="33" t="s">
        <v>72</v>
      </c>
      <c r="AS627" s="33" t="s">
        <v>455</v>
      </c>
      <c r="AT627" s="33" t="s">
        <v>2183</v>
      </c>
      <c r="AU627" s="33" t="s">
        <v>2184</v>
      </c>
      <c r="AV627" s="33" t="s">
        <v>2587</v>
      </c>
      <c r="AW627" s="33" t="s">
        <v>85</v>
      </c>
      <c r="EH627" s="28" t="s">
        <v>2590</v>
      </c>
    </row>
    <row r="628" spans="1:138" ht="20.399999999999999">
      <c r="A628" s="11" t="s">
        <v>68</v>
      </c>
      <c r="B628" s="10" t="s">
        <v>2591</v>
      </c>
      <c r="C628" s="10" t="s">
        <v>2592</v>
      </c>
      <c r="D628" s="11" t="s">
        <v>71</v>
      </c>
      <c r="E628" s="10" t="s">
        <v>71</v>
      </c>
      <c r="F628" s="10" t="s">
        <v>72</v>
      </c>
      <c r="G628" s="10" t="s">
        <v>73</v>
      </c>
      <c r="H628" s="45"/>
      <c r="I628" s="22">
        <v>45282</v>
      </c>
      <c r="J628" s="22">
        <v>45324</v>
      </c>
      <c r="K628" s="22">
        <v>45373</v>
      </c>
      <c r="L628" s="22">
        <v>45415</v>
      </c>
      <c r="M628" s="22">
        <v>45328</v>
      </c>
      <c r="N628" s="22">
        <v>45453</v>
      </c>
      <c r="Q628" s="22" t="s">
        <v>96</v>
      </c>
      <c r="R628" s="10" t="s">
        <v>2229</v>
      </c>
      <c r="S628" s="10" t="s">
        <v>2593</v>
      </c>
      <c r="T628" s="12" t="s">
        <v>77</v>
      </c>
      <c r="U628" s="10" t="s">
        <v>2236</v>
      </c>
      <c r="AF628" s="10" t="s">
        <v>2595</v>
      </c>
      <c r="AG628" s="33" t="s">
        <v>71</v>
      </c>
      <c r="AH628" s="33" t="s">
        <v>72</v>
      </c>
      <c r="AI628" s="33" t="s">
        <v>164</v>
      </c>
      <c r="AJ628" s="33" t="s">
        <v>164</v>
      </c>
      <c r="AK628" s="33" t="s">
        <v>111</v>
      </c>
      <c r="AL628" s="33" t="s">
        <v>2596</v>
      </c>
      <c r="AM628" s="33" t="s">
        <v>71</v>
      </c>
      <c r="AN628" s="33" t="s">
        <v>72</v>
      </c>
      <c r="AO628" s="33" t="s">
        <v>85</v>
      </c>
      <c r="AP628" s="10" t="s">
        <v>2595</v>
      </c>
      <c r="AQ628" s="33" t="s">
        <v>71</v>
      </c>
      <c r="AR628" s="33" t="s">
        <v>72</v>
      </c>
      <c r="AS628" s="33" t="s">
        <v>164</v>
      </c>
      <c r="AT628" s="33" t="s">
        <v>164</v>
      </c>
      <c r="AU628" s="33" t="s">
        <v>111</v>
      </c>
      <c r="AV628" s="33" t="s">
        <v>2596</v>
      </c>
      <c r="AW628" s="33" t="s">
        <v>85</v>
      </c>
      <c r="EH628" s="28" t="s">
        <v>2594</v>
      </c>
    </row>
    <row r="629" spans="1:138" ht="20.399999999999999">
      <c r="A629" s="11" t="s">
        <v>68</v>
      </c>
      <c r="B629" s="10" t="s">
        <v>2597</v>
      </c>
      <c r="C629" s="10" t="s">
        <v>2598</v>
      </c>
      <c r="D629" s="11" t="s">
        <v>71</v>
      </c>
      <c r="E629" s="10" t="s">
        <v>71</v>
      </c>
      <c r="F629" s="10" t="s">
        <v>72</v>
      </c>
      <c r="G629" s="10" t="s">
        <v>73</v>
      </c>
      <c r="H629" s="45"/>
      <c r="I629" s="22">
        <v>45282</v>
      </c>
      <c r="J629" s="22">
        <v>45324</v>
      </c>
      <c r="K629" s="22">
        <v>45373</v>
      </c>
      <c r="L629" s="22">
        <v>45415</v>
      </c>
      <c r="M629" s="22">
        <v>45328</v>
      </c>
      <c r="N629" s="22">
        <v>45453</v>
      </c>
      <c r="Q629" s="22" t="s">
        <v>96</v>
      </c>
      <c r="R629" s="10" t="s">
        <v>2229</v>
      </c>
      <c r="S629" s="10" t="s">
        <v>2593</v>
      </c>
      <c r="T629" s="12" t="s">
        <v>77</v>
      </c>
      <c r="U629" s="10" t="s">
        <v>2236</v>
      </c>
      <c r="AF629" s="10" t="s">
        <v>2595</v>
      </c>
      <c r="AG629" s="33" t="s">
        <v>71</v>
      </c>
      <c r="AH629" s="33" t="s">
        <v>72</v>
      </c>
      <c r="AI629" s="33" t="s">
        <v>164</v>
      </c>
      <c r="AJ629" s="33" t="s">
        <v>164</v>
      </c>
      <c r="AK629" s="33" t="s">
        <v>111</v>
      </c>
      <c r="AL629" s="33" t="s">
        <v>2596</v>
      </c>
      <c r="AM629" s="33" t="s">
        <v>71</v>
      </c>
      <c r="AN629" s="33" t="s">
        <v>72</v>
      </c>
      <c r="AO629" s="33" t="s">
        <v>85</v>
      </c>
      <c r="AP629" s="10" t="s">
        <v>2595</v>
      </c>
      <c r="AQ629" s="33" t="s">
        <v>71</v>
      </c>
      <c r="AR629" s="33" t="s">
        <v>72</v>
      </c>
      <c r="AS629" s="33" t="s">
        <v>164</v>
      </c>
      <c r="AT629" s="33" t="s">
        <v>164</v>
      </c>
      <c r="AU629" s="33" t="s">
        <v>111</v>
      </c>
      <c r="AV629" s="33" t="s">
        <v>2596</v>
      </c>
      <c r="AW629" s="33" t="s">
        <v>85</v>
      </c>
      <c r="EH629" s="28" t="s">
        <v>2599</v>
      </c>
    </row>
    <row r="630" spans="1:138" ht="20.399999999999999">
      <c r="A630" s="11" t="s">
        <v>68</v>
      </c>
      <c r="B630" s="10" t="s">
        <v>2600</v>
      </c>
      <c r="C630" s="10" t="s">
        <v>2601</v>
      </c>
      <c r="D630" s="11" t="s">
        <v>71</v>
      </c>
      <c r="E630" s="10" t="s">
        <v>71</v>
      </c>
      <c r="F630" s="10" t="s">
        <v>72</v>
      </c>
      <c r="G630" s="10" t="s">
        <v>73</v>
      </c>
      <c r="H630" s="45"/>
      <c r="I630" s="22">
        <v>45377</v>
      </c>
      <c r="J630" s="22">
        <v>45408</v>
      </c>
      <c r="K630" s="22">
        <v>45535</v>
      </c>
      <c r="L630" s="22">
        <v>45565</v>
      </c>
      <c r="M630" s="22">
        <v>45378</v>
      </c>
      <c r="N630" s="22">
        <v>45534</v>
      </c>
      <c r="Q630" s="22" t="s">
        <v>96</v>
      </c>
      <c r="R630" s="10" t="s">
        <v>295</v>
      </c>
      <c r="S630" s="10" t="s">
        <v>2602</v>
      </c>
      <c r="T630" s="12" t="s">
        <v>77</v>
      </c>
      <c r="U630" s="10" t="s">
        <v>297</v>
      </c>
      <c r="AF630" s="10" t="s">
        <v>2604</v>
      </c>
      <c r="AG630" s="33" t="s">
        <v>71</v>
      </c>
      <c r="AH630" s="33" t="s">
        <v>72</v>
      </c>
      <c r="AI630" s="33" t="s">
        <v>2323</v>
      </c>
      <c r="AJ630" s="33" t="s">
        <v>2323</v>
      </c>
      <c r="AK630" s="33" t="s">
        <v>315</v>
      </c>
      <c r="AL630" s="33" t="s">
        <v>2605</v>
      </c>
      <c r="AM630" s="33" t="s">
        <v>71</v>
      </c>
      <c r="AN630" s="33" t="s">
        <v>72</v>
      </c>
      <c r="AO630" s="33" t="s">
        <v>85</v>
      </c>
      <c r="AP630" s="10" t="s">
        <v>2604</v>
      </c>
      <c r="AQ630" s="33" t="s">
        <v>71</v>
      </c>
      <c r="AR630" s="33" t="s">
        <v>72</v>
      </c>
      <c r="AS630" s="33" t="s">
        <v>2323</v>
      </c>
      <c r="AT630" s="33" t="s">
        <v>2323</v>
      </c>
      <c r="AU630" s="33" t="s">
        <v>315</v>
      </c>
      <c r="AV630" s="33" t="s">
        <v>2605</v>
      </c>
      <c r="AW630" s="33" t="s">
        <v>85</v>
      </c>
      <c r="EH630" s="28" t="s">
        <v>2603</v>
      </c>
    </row>
    <row r="631" spans="1:138" ht="20.399999999999999">
      <c r="A631" s="11" t="s">
        <v>68</v>
      </c>
      <c r="B631" s="10" t="s">
        <v>2606</v>
      </c>
      <c r="C631" s="10" t="s">
        <v>2607</v>
      </c>
      <c r="D631" s="11" t="s">
        <v>71</v>
      </c>
      <c r="E631" s="10" t="s">
        <v>71</v>
      </c>
      <c r="F631" s="10" t="s">
        <v>72</v>
      </c>
      <c r="G631" s="10" t="s">
        <v>73</v>
      </c>
      <c r="H631" s="45"/>
      <c r="I631" s="22">
        <v>45443</v>
      </c>
      <c r="J631" s="22">
        <v>45473</v>
      </c>
      <c r="K631" s="22">
        <v>45535</v>
      </c>
      <c r="L631" s="22">
        <v>45565</v>
      </c>
      <c r="M631" s="22">
        <v>45378</v>
      </c>
      <c r="N631" s="22">
        <v>45540</v>
      </c>
      <c r="Q631" s="22" t="s">
        <v>96</v>
      </c>
      <c r="R631" s="10" t="s">
        <v>295</v>
      </c>
      <c r="S631" s="10" t="s">
        <v>2602</v>
      </c>
      <c r="T631" s="12" t="s">
        <v>77</v>
      </c>
      <c r="U631" s="10" t="s">
        <v>297</v>
      </c>
      <c r="AF631" s="10" t="s">
        <v>2609</v>
      </c>
      <c r="AG631" s="33" t="s">
        <v>71</v>
      </c>
      <c r="AH631" s="33" t="s">
        <v>72</v>
      </c>
      <c r="AI631" s="33" t="s">
        <v>2610</v>
      </c>
      <c r="AJ631" s="33" t="s">
        <v>1142</v>
      </c>
      <c r="AK631" s="33" t="s">
        <v>1143</v>
      </c>
      <c r="AL631" s="33" t="s">
        <v>2611</v>
      </c>
      <c r="AM631" s="33" t="s">
        <v>71</v>
      </c>
      <c r="AN631" s="33" t="s">
        <v>72</v>
      </c>
      <c r="AO631" s="33" t="s">
        <v>85</v>
      </c>
      <c r="AP631" s="10" t="s">
        <v>2609</v>
      </c>
      <c r="AQ631" s="33" t="s">
        <v>71</v>
      </c>
      <c r="AR631" s="33" t="s">
        <v>72</v>
      </c>
      <c r="AS631" s="33" t="s">
        <v>2610</v>
      </c>
      <c r="AT631" s="33" t="s">
        <v>1142</v>
      </c>
      <c r="AU631" s="33" t="s">
        <v>1143</v>
      </c>
      <c r="AV631" s="33" t="s">
        <v>2611</v>
      </c>
      <c r="AW631" s="33" t="s">
        <v>85</v>
      </c>
      <c r="EH631" s="28" t="s">
        <v>2608</v>
      </c>
    </row>
    <row r="632" spans="1:138" ht="20.399999999999999">
      <c r="A632" s="11" t="s">
        <v>68</v>
      </c>
      <c r="B632" s="10" t="s">
        <v>2612</v>
      </c>
      <c r="C632" s="10" t="s">
        <v>2613</v>
      </c>
      <c r="D632" s="11" t="s">
        <v>71</v>
      </c>
      <c r="E632" s="10" t="s">
        <v>71</v>
      </c>
      <c r="F632" s="10" t="s">
        <v>72</v>
      </c>
      <c r="G632" s="10" t="s">
        <v>73</v>
      </c>
      <c r="H632" s="45"/>
      <c r="I632" s="22">
        <v>45443</v>
      </c>
      <c r="J632" s="22">
        <v>45473</v>
      </c>
      <c r="K632" s="22">
        <v>45535</v>
      </c>
      <c r="L632" s="22">
        <v>45565</v>
      </c>
      <c r="M632" s="22">
        <v>45356</v>
      </c>
      <c r="N632" s="22">
        <v>45534</v>
      </c>
      <c r="Q632" s="22" t="s">
        <v>96</v>
      </c>
      <c r="R632" s="10" t="s">
        <v>295</v>
      </c>
      <c r="S632" s="10" t="s">
        <v>2602</v>
      </c>
      <c r="T632" s="12" t="s">
        <v>77</v>
      </c>
      <c r="U632" s="10" t="s">
        <v>297</v>
      </c>
      <c r="AF632" s="10" t="s">
        <v>2604</v>
      </c>
      <c r="AG632" s="33" t="s">
        <v>71</v>
      </c>
      <c r="AH632" s="33" t="s">
        <v>72</v>
      </c>
      <c r="AI632" s="33" t="s">
        <v>2323</v>
      </c>
      <c r="AJ632" s="33" t="s">
        <v>2323</v>
      </c>
      <c r="AK632" s="33" t="s">
        <v>315</v>
      </c>
      <c r="AL632" s="33" t="s">
        <v>2605</v>
      </c>
      <c r="AM632" s="33" t="s">
        <v>71</v>
      </c>
      <c r="AN632" s="33" t="s">
        <v>72</v>
      </c>
      <c r="AO632" s="33" t="s">
        <v>85</v>
      </c>
      <c r="AP632" s="10" t="s">
        <v>2604</v>
      </c>
      <c r="AQ632" s="33" t="s">
        <v>71</v>
      </c>
      <c r="AR632" s="33" t="s">
        <v>72</v>
      </c>
      <c r="AS632" s="33" t="s">
        <v>2323</v>
      </c>
      <c r="AT632" s="33" t="s">
        <v>2323</v>
      </c>
      <c r="AU632" s="33" t="s">
        <v>315</v>
      </c>
      <c r="AV632" s="33" t="s">
        <v>2605</v>
      </c>
      <c r="AW632" s="33" t="s">
        <v>85</v>
      </c>
      <c r="EH632" s="28" t="s">
        <v>2614</v>
      </c>
    </row>
    <row r="633" spans="1:138" ht="20.399999999999999">
      <c r="A633" s="11" t="s">
        <v>68</v>
      </c>
      <c r="B633" s="10" t="s">
        <v>2615</v>
      </c>
      <c r="C633" s="10" t="s">
        <v>2616</v>
      </c>
      <c r="D633" s="11" t="s">
        <v>71</v>
      </c>
      <c r="E633" s="10" t="s">
        <v>71</v>
      </c>
      <c r="F633" s="10" t="s">
        <v>222</v>
      </c>
      <c r="G633" s="10" t="s">
        <v>473</v>
      </c>
      <c r="H633" s="45"/>
      <c r="I633" s="22">
        <v>45377</v>
      </c>
      <c r="J633" s="22">
        <v>45408</v>
      </c>
      <c r="K633" s="22">
        <v>45535</v>
      </c>
      <c r="L633" s="22">
        <v>45565</v>
      </c>
      <c r="M633" s="22">
        <v>45356</v>
      </c>
      <c r="N633" s="22">
        <v>45572</v>
      </c>
      <c r="Q633" s="22" t="s">
        <v>96</v>
      </c>
      <c r="R633" s="10" t="s">
        <v>295</v>
      </c>
      <c r="S633" s="10" t="s">
        <v>2602</v>
      </c>
      <c r="T633" s="12" t="s">
        <v>77</v>
      </c>
      <c r="U633" s="10" t="s">
        <v>297</v>
      </c>
      <c r="AF633" s="10" t="s">
        <v>2609</v>
      </c>
      <c r="AG633" s="33" t="s">
        <v>71</v>
      </c>
      <c r="AH633" s="33" t="s">
        <v>222</v>
      </c>
      <c r="AI633" s="33" t="s">
        <v>2610</v>
      </c>
      <c r="AJ633" s="33" t="s">
        <v>1142</v>
      </c>
      <c r="AK633" s="33" t="s">
        <v>300</v>
      </c>
      <c r="AL633" s="33" t="s">
        <v>301</v>
      </c>
      <c r="AM633" s="33" t="s">
        <v>71</v>
      </c>
      <c r="AN633" s="33" t="s">
        <v>72</v>
      </c>
      <c r="AO633" s="33" t="s">
        <v>85</v>
      </c>
      <c r="AP633" s="10" t="s">
        <v>299</v>
      </c>
      <c r="AQ633" s="33" t="s">
        <v>71</v>
      </c>
      <c r="AR633" s="33" t="s">
        <v>72</v>
      </c>
      <c r="AS633" s="33" t="s">
        <v>92</v>
      </c>
      <c r="AT633" s="33" t="s">
        <v>276</v>
      </c>
      <c r="AU633" s="33" t="s">
        <v>300</v>
      </c>
      <c r="AV633" s="33" t="s">
        <v>301</v>
      </c>
      <c r="AW633" s="33" t="s">
        <v>85</v>
      </c>
      <c r="AX633" s="28" t="s">
        <v>2609</v>
      </c>
      <c r="AY633" s="28" t="s">
        <v>71</v>
      </c>
      <c r="AZ633" s="28" t="s">
        <v>222</v>
      </c>
      <c r="BA633" s="28" t="s">
        <v>2610</v>
      </c>
      <c r="BB633" s="28" t="s">
        <v>1142</v>
      </c>
      <c r="EH633" s="28" t="s">
        <v>2617</v>
      </c>
    </row>
    <row r="634" spans="1:138" ht="20.399999999999999">
      <c r="A634" s="11" t="s">
        <v>68</v>
      </c>
      <c r="B634" s="10" t="s">
        <v>2618</v>
      </c>
      <c r="C634" s="10" t="s">
        <v>2619</v>
      </c>
      <c r="D634" s="11" t="s">
        <v>71</v>
      </c>
      <c r="E634" s="10" t="s">
        <v>71</v>
      </c>
      <c r="F634" s="10" t="s">
        <v>72</v>
      </c>
      <c r="G634" s="10" t="s">
        <v>473</v>
      </c>
      <c r="H634" s="45"/>
      <c r="I634" s="22">
        <v>45530</v>
      </c>
      <c r="J634" s="22">
        <v>45545</v>
      </c>
      <c r="K634" s="22">
        <v>45659</v>
      </c>
      <c r="L634" s="22">
        <v>45667</v>
      </c>
      <c r="M634" s="22">
        <v>45538</v>
      </c>
      <c r="N634" s="22">
        <v>45600</v>
      </c>
      <c r="Q634" s="22" t="s">
        <v>96</v>
      </c>
      <c r="R634" s="10" t="s">
        <v>283</v>
      </c>
      <c r="S634" s="10" t="s">
        <v>2620</v>
      </c>
      <c r="T634" s="12" t="s">
        <v>77</v>
      </c>
      <c r="U634" s="10" t="s">
        <v>2621</v>
      </c>
      <c r="AF634" s="10" t="s">
        <v>2623</v>
      </c>
      <c r="AG634" s="33" t="s">
        <v>71</v>
      </c>
      <c r="AH634" s="33" t="s">
        <v>72</v>
      </c>
      <c r="AI634" s="33" t="s">
        <v>2624</v>
      </c>
      <c r="AJ634" s="33" t="s">
        <v>316</v>
      </c>
      <c r="AK634" s="33" t="s">
        <v>317</v>
      </c>
      <c r="AL634" s="33" t="s">
        <v>2625</v>
      </c>
      <c r="AM634" s="33" t="s">
        <v>71</v>
      </c>
      <c r="AN634" s="33" t="s">
        <v>72</v>
      </c>
      <c r="AO634" s="33" t="s">
        <v>85</v>
      </c>
      <c r="AP634" s="10" t="s">
        <v>2623</v>
      </c>
      <c r="AQ634" s="33" t="s">
        <v>71</v>
      </c>
      <c r="AR634" s="33" t="s">
        <v>72</v>
      </c>
      <c r="AS634" s="33" t="s">
        <v>2624</v>
      </c>
      <c r="AT634" s="33" t="s">
        <v>316</v>
      </c>
      <c r="AU634" s="33" t="s">
        <v>317</v>
      </c>
      <c r="AV634" s="33" t="s">
        <v>2625</v>
      </c>
      <c r="AW634" s="33" t="s">
        <v>85</v>
      </c>
      <c r="EH634" s="28" t="s">
        <v>2622</v>
      </c>
    </row>
    <row r="635" spans="1:138" ht="20.399999999999999">
      <c r="A635" s="11" t="s">
        <v>68</v>
      </c>
      <c r="B635" s="10" t="s">
        <v>2626</v>
      </c>
      <c r="C635" s="10" t="s">
        <v>2627</v>
      </c>
      <c r="D635" s="11" t="s">
        <v>71</v>
      </c>
      <c r="E635" s="10" t="s">
        <v>71</v>
      </c>
      <c r="F635" s="10" t="s">
        <v>72</v>
      </c>
      <c r="G635" s="10" t="s">
        <v>473</v>
      </c>
      <c r="H635" s="45"/>
      <c r="I635" s="22">
        <v>45530</v>
      </c>
      <c r="J635" s="22">
        <v>45545</v>
      </c>
      <c r="K635" s="22">
        <v>45659</v>
      </c>
      <c r="L635" s="22">
        <v>45667</v>
      </c>
      <c r="M635" s="22">
        <v>45538</v>
      </c>
      <c r="N635" s="22">
        <v>45600</v>
      </c>
      <c r="Q635" s="22" t="s">
        <v>96</v>
      </c>
      <c r="R635" s="10" t="s">
        <v>283</v>
      </c>
      <c r="S635" s="10" t="s">
        <v>2620</v>
      </c>
      <c r="T635" s="12" t="s">
        <v>77</v>
      </c>
      <c r="U635" s="10" t="s">
        <v>2621</v>
      </c>
      <c r="AF635" s="10" t="s">
        <v>2623</v>
      </c>
      <c r="AG635" s="33" t="s">
        <v>71</v>
      </c>
      <c r="AH635" s="33" t="s">
        <v>72</v>
      </c>
      <c r="AI635" s="33" t="s">
        <v>2624</v>
      </c>
      <c r="AJ635" s="33" t="s">
        <v>316</v>
      </c>
      <c r="AK635" s="33" t="s">
        <v>317</v>
      </c>
      <c r="AL635" s="33" t="s">
        <v>2625</v>
      </c>
      <c r="AM635" s="33" t="s">
        <v>71</v>
      </c>
      <c r="AN635" s="33" t="s">
        <v>72</v>
      </c>
      <c r="AO635" s="33" t="s">
        <v>85</v>
      </c>
      <c r="AP635" s="10" t="s">
        <v>2623</v>
      </c>
      <c r="AQ635" s="33" t="s">
        <v>71</v>
      </c>
      <c r="AR635" s="33" t="s">
        <v>72</v>
      </c>
      <c r="AS635" s="33" t="s">
        <v>2624</v>
      </c>
      <c r="AT635" s="33" t="s">
        <v>316</v>
      </c>
      <c r="AU635" s="33" t="s">
        <v>317</v>
      </c>
      <c r="AV635" s="33" t="s">
        <v>2625</v>
      </c>
      <c r="AW635" s="33" t="s">
        <v>85</v>
      </c>
      <c r="EH635" s="28" t="s">
        <v>2628</v>
      </c>
    </row>
    <row r="636" spans="1:138" ht="20.399999999999999">
      <c r="A636" s="11" t="s">
        <v>68</v>
      </c>
      <c r="B636" s="10" t="s">
        <v>2629</v>
      </c>
      <c r="C636" s="10" t="s">
        <v>2630</v>
      </c>
      <c r="D636" s="11" t="s">
        <v>71</v>
      </c>
      <c r="E636" s="10" t="s">
        <v>71</v>
      </c>
      <c r="F636" s="10" t="s">
        <v>72</v>
      </c>
      <c r="G636" s="10" t="s">
        <v>473</v>
      </c>
      <c r="H636" s="45"/>
      <c r="I636" s="22">
        <v>45530</v>
      </c>
      <c r="J636" s="22">
        <v>45545</v>
      </c>
      <c r="K636" s="22">
        <v>45659</v>
      </c>
      <c r="L636" s="22">
        <v>45667</v>
      </c>
      <c r="M636" s="22">
        <v>45538</v>
      </c>
      <c r="N636" s="22">
        <v>45600</v>
      </c>
      <c r="Q636" s="22" t="s">
        <v>96</v>
      </c>
      <c r="R636" s="10" t="s">
        <v>283</v>
      </c>
      <c r="S636" s="10" t="s">
        <v>2620</v>
      </c>
      <c r="T636" s="12" t="s">
        <v>77</v>
      </c>
      <c r="U636" s="10" t="s">
        <v>2621</v>
      </c>
      <c r="AF636" s="10" t="s">
        <v>2623</v>
      </c>
      <c r="AG636" s="33" t="s">
        <v>71</v>
      </c>
      <c r="AH636" s="33" t="s">
        <v>72</v>
      </c>
      <c r="AI636" s="33" t="s">
        <v>2624</v>
      </c>
      <c r="AJ636" s="33" t="s">
        <v>316</v>
      </c>
      <c r="AK636" s="33" t="s">
        <v>317</v>
      </c>
      <c r="AL636" s="33" t="s">
        <v>2625</v>
      </c>
      <c r="AM636" s="33" t="s">
        <v>71</v>
      </c>
      <c r="AN636" s="33" t="s">
        <v>72</v>
      </c>
      <c r="AO636" s="33" t="s">
        <v>85</v>
      </c>
      <c r="AP636" s="10" t="s">
        <v>2623</v>
      </c>
      <c r="AQ636" s="33" t="s">
        <v>71</v>
      </c>
      <c r="AR636" s="33" t="s">
        <v>72</v>
      </c>
      <c r="AS636" s="33" t="s">
        <v>2624</v>
      </c>
      <c r="AT636" s="33" t="s">
        <v>316</v>
      </c>
      <c r="AU636" s="33" t="s">
        <v>317</v>
      </c>
      <c r="AV636" s="33" t="s">
        <v>2625</v>
      </c>
      <c r="AW636" s="33" t="s">
        <v>85</v>
      </c>
      <c r="EH636" s="28" t="s">
        <v>2631</v>
      </c>
    </row>
    <row r="637" spans="1:138" ht="20.399999999999999">
      <c r="A637" s="11" t="s">
        <v>68</v>
      </c>
      <c r="B637" s="10" t="s">
        <v>2632</v>
      </c>
      <c r="C637" s="10" t="s">
        <v>2633</v>
      </c>
      <c r="D637" s="11" t="s">
        <v>71</v>
      </c>
      <c r="E637" s="10" t="s">
        <v>71</v>
      </c>
      <c r="F637" s="10" t="s">
        <v>72</v>
      </c>
      <c r="G637" s="10" t="s">
        <v>473</v>
      </c>
      <c r="H637" s="45"/>
      <c r="I637" s="22">
        <v>45530</v>
      </c>
      <c r="J637" s="22">
        <v>45545</v>
      </c>
      <c r="K637" s="22">
        <v>45659</v>
      </c>
      <c r="L637" s="22">
        <v>45667</v>
      </c>
      <c r="M637" s="22">
        <v>45538</v>
      </c>
      <c r="N637" s="22">
        <v>45600</v>
      </c>
      <c r="Q637" s="22" t="s">
        <v>96</v>
      </c>
      <c r="R637" s="10" t="s">
        <v>283</v>
      </c>
      <c r="S637" s="10" t="s">
        <v>2620</v>
      </c>
      <c r="T637" s="12" t="s">
        <v>77</v>
      </c>
      <c r="U637" s="10" t="s">
        <v>2621</v>
      </c>
      <c r="AF637" s="10" t="s">
        <v>2623</v>
      </c>
      <c r="AG637" s="33" t="s">
        <v>71</v>
      </c>
      <c r="AH637" s="33" t="s">
        <v>72</v>
      </c>
      <c r="AI637" s="33" t="s">
        <v>2624</v>
      </c>
      <c r="AJ637" s="33" t="s">
        <v>316</v>
      </c>
      <c r="AK637" s="33" t="s">
        <v>317</v>
      </c>
      <c r="AL637" s="33" t="s">
        <v>2625</v>
      </c>
      <c r="AM637" s="33" t="s">
        <v>71</v>
      </c>
      <c r="AN637" s="33" t="s">
        <v>72</v>
      </c>
      <c r="AO637" s="33" t="s">
        <v>85</v>
      </c>
      <c r="AP637" s="10" t="s">
        <v>2623</v>
      </c>
      <c r="AQ637" s="33" t="s">
        <v>71</v>
      </c>
      <c r="AR637" s="33" t="s">
        <v>72</v>
      </c>
      <c r="AS637" s="33" t="s">
        <v>2624</v>
      </c>
      <c r="AT637" s="33" t="s">
        <v>316</v>
      </c>
      <c r="AU637" s="33" t="s">
        <v>317</v>
      </c>
      <c r="AV637" s="33" t="s">
        <v>2625</v>
      </c>
      <c r="AW637" s="33" t="s">
        <v>85</v>
      </c>
      <c r="EH637" s="28" t="s">
        <v>2634</v>
      </c>
    </row>
    <row r="638" spans="1:138" ht="20.399999999999999">
      <c r="A638" s="11" t="s">
        <v>68</v>
      </c>
      <c r="B638" s="10" t="s">
        <v>2635</v>
      </c>
      <c r="C638" s="10" t="s">
        <v>2636</v>
      </c>
      <c r="D638" s="11" t="s">
        <v>71</v>
      </c>
      <c r="E638" s="10" t="s">
        <v>71</v>
      </c>
      <c r="F638" s="10" t="s">
        <v>72</v>
      </c>
      <c r="G638" s="10" t="s">
        <v>473</v>
      </c>
      <c r="H638" s="45"/>
      <c r="I638" s="22">
        <v>45530</v>
      </c>
      <c r="J638" s="22">
        <v>45545</v>
      </c>
      <c r="K638" s="22">
        <v>45659</v>
      </c>
      <c r="L638" s="22">
        <v>45667</v>
      </c>
      <c r="M638" s="22">
        <v>45538</v>
      </c>
      <c r="N638" s="22">
        <v>45600</v>
      </c>
      <c r="Q638" s="22" t="s">
        <v>96</v>
      </c>
      <c r="R638" s="10" t="s">
        <v>283</v>
      </c>
      <c r="S638" s="10" t="s">
        <v>2620</v>
      </c>
      <c r="T638" s="12" t="s">
        <v>77</v>
      </c>
      <c r="U638" s="10" t="s">
        <v>2621</v>
      </c>
      <c r="AF638" s="10" t="s">
        <v>2623</v>
      </c>
      <c r="AG638" s="33" t="s">
        <v>71</v>
      </c>
      <c r="AH638" s="33" t="s">
        <v>72</v>
      </c>
      <c r="AI638" s="33" t="s">
        <v>2624</v>
      </c>
      <c r="AJ638" s="33" t="s">
        <v>316</v>
      </c>
      <c r="AK638" s="33" t="s">
        <v>317</v>
      </c>
      <c r="AL638" s="33" t="s">
        <v>2625</v>
      </c>
      <c r="AM638" s="33" t="s">
        <v>71</v>
      </c>
      <c r="AN638" s="33" t="s">
        <v>72</v>
      </c>
      <c r="AO638" s="33" t="s">
        <v>85</v>
      </c>
      <c r="AP638" s="10" t="s">
        <v>2623</v>
      </c>
      <c r="AQ638" s="33" t="s">
        <v>71</v>
      </c>
      <c r="AR638" s="33" t="s">
        <v>72</v>
      </c>
      <c r="AS638" s="33" t="s">
        <v>2624</v>
      </c>
      <c r="AT638" s="33" t="s">
        <v>316</v>
      </c>
      <c r="AU638" s="33" t="s">
        <v>317</v>
      </c>
      <c r="AV638" s="33" t="s">
        <v>2625</v>
      </c>
      <c r="AW638" s="33" t="s">
        <v>85</v>
      </c>
      <c r="EH638" s="28" t="s">
        <v>2637</v>
      </c>
    </row>
    <row r="639" spans="1:138" ht="20.399999999999999">
      <c r="A639" s="11" t="s">
        <v>68</v>
      </c>
      <c r="B639" s="10" t="s">
        <v>2638</v>
      </c>
      <c r="C639" s="10" t="s">
        <v>2639</v>
      </c>
      <c r="D639" s="11" t="s">
        <v>71</v>
      </c>
      <c r="E639" s="10" t="s">
        <v>71</v>
      </c>
      <c r="F639" s="10" t="s">
        <v>72</v>
      </c>
      <c r="G639" s="10" t="s">
        <v>473</v>
      </c>
      <c r="H639" s="45"/>
      <c r="I639" s="22">
        <v>45530</v>
      </c>
      <c r="J639" s="22">
        <v>45545</v>
      </c>
      <c r="K639" s="22">
        <v>45659</v>
      </c>
      <c r="L639" s="22">
        <v>45667</v>
      </c>
      <c r="M639" s="22">
        <v>45538</v>
      </c>
      <c r="N639" s="22">
        <v>45600</v>
      </c>
      <c r="Q639" s="22" t="s">
        <v>96</v>
      </c>
      <c r="R639" s="10" t="s">
        <v>283</v>
      </c>
      <c r="S639" s="10" t="s">
        <v>2620</v>
      </c>
      <c r="T639" s="12" t="s">
        <v>77</v>
      </c>
      <c r="U639" s="10" t="s">
        <v>2621</v>
      </c>
      <c r="AF639" s="10" t="s">
        <v>2623</v>
      </c>
      <c r="AG639" s="33" t="s">
        <v>71</v>
      </c>
      <c r="AH639" s="33" t="s">
        <v>72</v>
      </c>
      <c r="AI639" s="33" t="s">
        <v>2624</v>
      </c>
      <c r="AJ639" s="33" t="s">
        <v>316</v>
      </c>
      <c r="AK639" s="33" t="s">
        <v>317</v>
      </c>
      <c r="AL639" s="33" t="s">
        <v>2625</v>
      </c>
      <c r="AM639" s="33" t="s">
        <v>71</v>
      </c>
      <c r="AN639" s="33" t="s">
        <v>72</v>
      </c>
      <c r="AO639" s="33" t="s">
        <v>85</v>
      </c>
      <c r="AP639" s="10" t="s">
        <v>2623</v>
      </c>
      <c r="AQ639" s="33" t="s">
        <v>71</v>
      </c>
      <c r="AR639" s="33" t="s">
        <v>72</v>
      </c>
      <c r="AS639" s="33" t="s">
        <v>2624</v>
      </c>
      <c r="AT639" s="33" t="s">
        <v>316</v>
      </c>
      <c r="AU639" s="33" t="s">
        <v>317</v>
      </c>
      <c r="AV639" s="33" t="s">
        <v>2625</v>
      </c>
      <c r="AW639" s="33" t="s">
        <v>85</v>
      </c>
      <c r="EH639" s="28" t="s">
        <v>2640</v>
      </c>
    </row>
    <row r="640" spans="1:138" ht="20.399999999999999">
      <c r="A640" s="11" t="s">
        <v>68</v>
      </c>
      <c r="B640" s="10" t="s">
        <v>2641</v>
      </c>
      <c r="C640" s="10" t="s">
        <v>2642</v>
      </c>
      <c r="D640" s="11" t="s">
        <v>71</v>
      </c>
      <c r="E640" s="10" t="s">
        <v>71</v>
      </c>
      <c r="F640" s="10" t="s">
        <v>72</v>
      </c>
      <c r="G640" s="10" t="s">
        <v>473</v>
      </c>
      <c r="H640" s="45"/>
      <c r="I640" s="22">
        <v>45530</v>
      </c>
      <c r="J640" s="22">
        <v>45545</v>
      </c>
      <c r="K640" s="22">
        <v>45659</v>
      </c>
      <c r="L640" s="22">
        <v>45667</v>
      </c>
      <c r="M640" s="22">
        <v>45538</v>
      </c>
      <c r="N640" s="22">
        <v>45600</v>
      </c>
      <c r="Q640" s="22" t="s">
        <v>96</v>
      </c>
      <c r="R640" s="10" t="s">
        <v>283</v>
      </c>
      <c r="S640" s="10" t="s">
        <v>2620</v>
      </c>
      <c r="T640" s="12" t="s">
        <v>77</v>
      </c>
      <c r="U640" s="10" t="s">
        <v>2621</v>
      </c>
      <c r="AF640" s="10" t="s">
        <v>2623</v>
      </c>
      <c r="AG640" s="33" t="s">
        <v>71</v>
      </c>
      <c r="AH640" s="33" t="s">
        <v>72</v>
      </c>
      <c r="AI640" s="33" t="s">
        <v>2624</v>
      </c>
      <c r="AJ640" s="33" t="s">
        <v>316</v>
      </c>
      <c r="AK640" s="33" t="s">
        <v>317</v>
      </c>
      <c r="AL640" s="33" t="s">
        <v>2625</v>
      </c>
      <c r="AM640" s="33" t="s">
        <v>71</v>
      </c>
      <c r="AN640" s="33" t="s">
        <v>72</v>
      </c>
      <c r="AO640" s="33" t="s">
        <v>85</v>
      </c>
      <c r="AP640" s="10" t="s">
        <v>2623</v>
      </c>
      <c r="AQ640" s="33" t="s">
        <v>71</v>
      </c>
      <c r="AR640" s="33" t="s">
        <v>72</v>
      </c>
      <c r="AS640" s="33" t="s">
        <v>2624</v>
      </c>
      <c r="AT640" s="33" t="s">
        <v>316</v>
      </c>
      <c r="AU640" s="33" t="s">
        <v>317</v>
      </c>
      <c r="AV640" s="33" t="s">
        <v>2625</v>
      </c>
      <c r="AW640" s="33" t="s">
        <v>85</v>
      </c>
      <c r="EH640" s="28" t="s">
        <v>2643</v>
      </c>
    </row>
    <row r="641" spans="1:138" ht="20.399999999999999">
      <c r="A641" s="11" t="s">
        <v>68</v>
      </c>
      <c r="B641" s="10" t="s">
        <v>2644</v>
      </c>
      <c r="C641" s="10" t="s">
        <v>2645</v>
      </c>
      <c r="D641" s="11" t="s">
        <v>71</v>
      </c>
      <c r="E641" s="10" t="s">
        <v>71</v>
      </c>
      <c r="F641" s="10" t="s">
        <v>72</v>
      </c>
      <c r="G641" s="10" t="s">
        <v>473</v>
      </c>
      <c r="H641" s="45"/>
      <c r="I641" s="22">
        <v>45530</v>
      </c>
      <c r="J641" s="22">
        <v>45545</v>
      </c>
      <c r="K641" s="22">
        <v>45659</v>
      </c>
      <c r="L641" s="22">
        <v>45667</v>
      </c>
      <c r="M641" s="22">
        <v>45538</v>
      </c>
      <c r="N641" s="22">
        <v>45600</v>
      </c>
      <c r="Q641" s="22" t="s">
        <v>96</v>
      </c>
      <c r="R641" s="10" t="s">
        <v>283</v>
      </c>
      <c r="S641" s="10" t="s">
        <v>2620</v>
      </c>
      <c r="T641" s="12" t="s">
        <v>77</v>
      </c>
      <c r="U641" s="10" t="s">
        <v>2621</v>
      </c>
      <c r="AF641" s="10" t="s">
        <v>2623</v>
      </c>
      <c r="AG641" s="33" t="s">
        <v>71</v>
      </c>
      <c r="AH641" s="33" t="s">
        <v>72</v>
      </c>
      <c r="AI641" s="33" t="s">
        <v>2624</v>
      </c>
      <c r="AJ641" s="33" t="s">
        <v>316</v>
      </c>
      <c r="AK641" s="33" t="s">
        <v>317</v>
      </c>
      <c r="AL641" s="33" t="s">
        <v>2625</v>
      </c>
      <c r="AM641" s="33" t="s">
        <v>71</v>
      </c>
      <c r="AN641" s="33" t="s">
        <v>72</v>
      </c>
      <c r="AO641" s="33" t="s">
        <v>85</v>
      </c>
      <c r="AP641" s="10" t="s">
        <v>2623</v>
      </c>
      <c r="AQ641" s="33" t="s">
        <v>71</v>
      </c>
      <c r="AR641" s="33" t="s">
        <v>72</v>
      </c>
      <c r="AS641" s="33" t="s">
        <v>2624</v>
      </c>
      <c r="AT641" s="33" t="s">
        <v>316</v>
      </c>
      <c r="AU641" s="33" t="s">
        <v>317</v>
      </c>
      <c r="AV641" s="33" t="s">
        <v>2625</v>
      </c>
      <c r="AW641" s="33" t="s">
        <v>85</v>
      </c>
      <c r="EH641" s="28" t="s">
        <v>2646</v>
      </c>
    </row>
    <row r="642" spans="1:138" ht="20.399999999999999">
      <c r="A642" s="11" t="s">
        <v>68</v>
      </c>
      <c r="B642" s="10" t="s">
        <v>2647</v>
      </c>
      <c r="C642" s="10" t="s">
        <v>2648</v>
      </c>
      <c r="D642" s="11" t="s">
        <v>71</v>
      </c>
      <c r="E642" s="10" t="s">
        <v>71</v>
      </c>
      <c r="F642" s="10" t="s">
        <v>72</v>
      </c>
      <c r="G642" s="10" t="s">
        <v>73</v>
      </c>
      <c r="H642" s="45"/>
      <c r="I642" s="22">
        <v>45563</v>
      </c>
      <c r="J642" s="22">
        <v>45578</v>
      </c>
      <c r="K642" s="22">
        <v>45662</v>
      </c>
      <c r="L642" s="22">
        <v>45670</v>
      </c>
      <c r="M642" s="22">
        <v>45586</v>
      </c>
      <c r="N642" s="22">
        <v>45589</v>
      </c>
      <c r="Q642" s="22" t="s">
        <v>96</v>
      </c>
      <c r="R642" s="10" t="s">
        <v>283</v>
      </c>
      <c r="S642" s="10" t="s">
        <v>2620</v>
      </c>
      <c r="T642" s="12" t="s">
        <v>77</v>
      </c>
      <c r="U642" s="10" t="s">
        <v>2621</v>
      </c>
      <c r="AF642" s="10" t="s">
        <v>2650</v>
      </c>
      <c r="AG642" s="33" t="s">
        <v>71</v>
      </c>
      <c r="AH642" s="33" t="s">
        <v>72</v>
      </c>
      <c r="AI642" s="33" t="s">
        <v>2651</v>
      </c>
      <c r="AJ642" s="33" t="s">
        <v>2651</v>
      </c>
      <c r="AK642" s="33" t="s">
        <v>2652</v>
      </c>
      <c r="AL642" s="33" t="s">
        <v>2653</v>
      </c>
      <c r="AM642" s="33" t="s">
        <v>71</v>
      </c>
      <c r="AN642" s="33" t="s">
        <v>72</v>
      </c>
      <c r="AO642" s="33" t="s">
        <v>85</v>
      </c>
      <c r="AP642" s="10" t="s">
        <v>2650</v>
      </c>
      <c r="AQ642" s="33" t="s">
        <v>71</v>
      </c>
      <c r="AR642" s="33" t="s">
        <v>72</v>
      </c>
      <c r="AS642" s="33" t="s">
        <v>2651</v>
      </c>
      <c r="AT642" s="33" t="s">
        <v>2651</v>
      </c>
      <c r="AU642" s="33" t="s">
        <v>2652</v>
      </c>
      <c r="AV642" s="33" t="s">
        <v>2653</v>
      </c>
      <c r="AW642" s="33" t="s">
        <v>85</v>
      </c>
      <c r="EH642" s="28" t="s">
        <v>2649</v>
      </c>
    </row>
    <row r="643" spans="1:138" ht="20.399999999999999">
      <c r="A643" s="11" t="s">
        <v>68</v>
      </c>
      <c r="B643" s="10" t="s">
        <v>2654</v>
      </c>
      <c r="C643" s="10" t="s">
        <v>2655</v>
      </c>
      <c r="D643" s="11" t="s">
        <v>71</v>
      </c>
      <c r="E643" s="10" t="s">
        <v>71</v>
      </c>
      <c r="F643" s="10" t="s">
        <v>72</v>
      </c>
      <c r="G643" s="10" t="s">
        <v>73</v>
      </c>
      <c r="H643" s="45"/>
      <c r="I643" s="22">
        <v>45563</v>
      </c>
      <c r="J643" s="22">
        <v>45578</v>
      </c>
      <c r="K643" s="22">
        <v>45662</v>
      </c>
      <c r="L643" s="22">
        <v>45670</v>
      </c>
      <c r="M643" s="22">
        <v>45586</v>
      </c>
      <c r="N643" s="22">
        <v>45589</v>
      </c>
      <c r="Q643" s="22" t="s">
        <v>96</v>
      </c>
      <c r="R643" s="10" t="s">
        <v>283</v>
      </c>
      <c r="S643" s="10" t="s">
        <v>2620</v>
      </c>
      <c r="T643" s="12" t="s">
        <v>77</v>
      </c>
      <c r="U643" s="10" t="s">
        <v>2621</v>
      </c>
      <c r="AF643" s="10" t="s">
        <v>2650</v>
      </c>
      <c r="AG643" s="33" t="s">
        <v>71</v>
      </c>
      <c r="AH643" s="33" t="s">
        <v>72</v>
      </c>
      <c r="AI643" s="33" t="s">
        <v>2651</v>
      </c>
      <c r="AJ643" s="33" t="s">
        <v>2651</v>
      </c>
      <c r="AK643" s="33" t="s">
        <v>2652</v>
      </c>
      <c r="AL643" s="33" t="s">
        <v>2653</v>
      </c>
      <c r="AM643" s="33" t="s">
        <v>71</v>
      </c>
      <c r="AN643" s="33" t="s">
        <v>72</v>
      </c>
      <c r="AO643" s="33" t="s">
        <v>85</v>
      </c>
      <c r="AP643" s="10" t="s">
        <v>2650</v>
      </c>
      <c r="AQ643" s="33" t="s">
        <v>71</v>
      </c>
      <c r="AR643" s="33" t="s">
        <v>72</v>
      </c>
      <c r="AS643" s="33" t="s">
        <v>2651</v>
      </c>
      <c r="AT643" s="33" t="s">
        <v>2651</v>
      </c>
      <c r="AU643" s="33" t="s">
        <v>2652</v>
      </c>
      <c r="AV643" s="33" t="s">
        <v>2653</v>
      </c>
      <c r="AW643" s="33" t="s">
        <v>85</v>
      </c>
      <c r="EH643" s="28" t="s">
        <v>2656</v>
      </c>
    </row>
    <row r="644" spans="1:138" ht="20.399999999999999">
      <c r="A644" s="11" t="s">
        <v>68</v>
      </c>
      <c r="B644" s="10" t="s">
        <v>2657</v>
      </c>
      <c r="C644" s="10" t="s">
        <v>2658</v>
      </c>
      <c r="D644" s="11" t="s">
        <v>71</v>
      </c>
      <c r="E644" s="10" t="s">
        <v>71</v>
      </c>
      <c r="F644" s="10" t="s">
        <v>72</v>
      </c>
      <c r="G644" s="10" t="s">
        <v>73</v>
      </c>
      <c r="H644" s="45"/>
      <c r="I644" s="22">
        <v>45571</v>
      </c>
      <c r="J644" s="22">
        <v>45586</v>
      </c>
      <c r="K644" s="22">
        <v>45670</v>
      </c>
      <c r="L644" s="22">
        <v>45678</v>
      </c>
      <c r="M644" s="22">
        <v>45586</v>
      </c>
      <c r="N644" s="22">
        <v>45589</v>
      </c>
      <c r="Q644" s="22" t="s">
        <v>96</v>
      </c>
      <c r="R644" s="10" t="s">
        <v>283</v>
      </c>
      <c r="S644" s="10" t="s">
        <v>2620</v>
      </c>
      <c r="T644" s="12" t="s">
        <v>77</v>
      </c>
      <c r="U644" s="10" t="s">
        <v>2621</v>
      </c>
      <c r="AF644" s="10" t="s">
        <v>2650</v>
      </c>
      <c r="AG644" s="33" t="s">
        <v>71</v>
      </c>
      <c r="AH644" s="33" t="s">
        <v>72</v>
      </c>
      <c r="AI644" s="33" t="s">
        <v>2651</v>
      </c>
      <c r="AJ644" s="33" t="s">
        <v>2651</v>
      </c>
      <c r="AK644" s="33" t="s">
        <v>2652</v>
      </c>
      <c r="AL644" s="33" t="s">
        <v>2653</v>
      </c>
      <c r="AM644" s="33" t="s">
        <v>71</v>
      </c>
      <c r="AN644" s="33" t="s">
        <v>72</v>
      </c>
      <c r="AO644" s="33" t="s">
        <v>85</v>
      </c>
      <c r="AP644" s="10" t="s">
        <v>2650</v>
      </c>
      <c r="AQ644" s="33" t="s">
        <v>71</v>
      </c>
      <c r="AR644" s="33" t="s">
        <v>72</v>
      </c>
      <c r="AS644" s="33" t="s">
        <v>2651</v>
      </c>
      <c r="AT644" s="33" t="s">
        <v>2651</v>
      </c>
      <c r="AU644" s="33" t="s">
        <v>2652</v>
      </c>
      <c r="AV644" s="33" t="s">
        <v>2653</v>
      </c>
      <c r="AW644" s="33" t="s">
        <v>85</v>
      </c>
      <c r="EH644" s="28" t="s">
        <v>2659</v>
      </c>
    </row>
    <row r="645" spans="1:138" ht="20.399999999999999">
      <c r="A645" s="11" t="s">
        <v>68</v>
      </c>
      <c r="B645" s="10" t="s">
        <v>2660</v>
      </c>
      <c r="C645" s="10" t="s">
        <v>2661</v>
      </c>
      <c r="D645" s="11" t="s">
        <v>71</v>
      </c>
      <c r="E645" s="10" t="s">
        <v>71</v>
      </c>
      <c r="F645" s="10" t="s">
        <v>72</v>
      </c>
      <c r="G645" s="10" t="s">
        <v>73</v>
      </c>
      <c r="H645" s="45"/>
      <c r="I645" s="22">
        <v>45571</v>
      </c>
      <c r="J645" s="22">
        <v>45586</v>
      </c>
      <c r="K645" s="22">
        <v>45670</v>
      </c>
      <c r="L645" s="22">
        <v>45678</v>
      </c>
      <c r="M645" s="22">
        <v>45586</v>
      </c>
      <c r="N645" s="22">
        <v>45589</v>
      </c>
      <c r="Q645" s="22" t="s">
        <v>96</v>
      </c>
      <c r="R645" s="10" t="s">
        <v>283</v>
      </c>
      <c r="S645" s="10" t="s">
        <v>2620</v>
      </c>
      <c r="T645" s="12" t="s">
        <v>77</v>
      </c>
      <c r="U645" s="10" t="s">
        <v>2621</v>
      </c>
      <c r="AF645" s="10" t="s">
        <v>2650</v>
      </c>
      <c r="AG645" s="33" t="s">
        <v>71</v>
      </c>
      <c r="AH645" s="33" t="s">
        <v>72</v>
      </c>
      <c r="AI645" s="33" t="s">
        <v>2651</v>
      </c>
      <c r="AJ645" s="33" t="s">
        <v>2651</v>
      </c>
      <c r="AK645" s="33" t="s">
        <v>2652</v>
      </c>
      <c r="AL645" s="33" t="s">
        <v>2653</v>
      </c>
      <c r="AM645" s="33" t="s">
        <v>71</v>
      </c>
      <c r="AN645" s="33" t="s">
        <v>72</v>
      </c>
      <c r="AO645" s="33" t="s">
        <v>85</v>
      </c>
      <c r="AP645" s="10" t="s">
        <v>2650</v>
      </c>
      <c r="AQ645" s="33" t="s">
        <v>71</v>
      </c>
      <c r="AR645" s="33" t="s">
        <v>72</v>
      </c>
      <c r="AS645" s="33" t="s">
        <v>2651</v>
      </c>
      <c r="AT645" s="33" t="s">
        <v>2651</v>
      </c>
      <c r="AU645" s="33" t="s">
        <v>2652</v>
      </c>
      <c r="AV645" s="33" t="s">
        <v>2653</v>
      </c>
      <c r="AW645" s="33" t="s">
        <v>85</v>
      </c>
      <c r="EH645" s="28" t="s">
        <v>2662</v>
      </c>
    </row>
    <row r="646" spans="1:138" ht="20.399999999999999">
      <c r="A646" s="11" t="s">
        <v>68</v>
      </c>
      <c r="B646" s="10" t="s">
        <v>2663</v>
      </c>
      <c r="C646" s="10" t="s">
        <v>2664</v>
      </c>
      <c r="D646" s="11" t="s">
        <v>71</v>
      </c>
      <c r="E646" s="10" t="s">
        <v>71</v>
      </c>
      <c r="F646" s="10" t="s">
        <v>72</v>
      </c>
      <c r="G646" s="10" t="s">
        <v>73</v>
      </c>
      <c r="H646" s="45"/>
      <c r="I646" s="22">
        <v>45571</v>
      </c>
      <c r="J646" s="22">
        <v>45586</v>
      </c>
      <c r="K646" s="22">
        <v>45670</v>
      </c>
      <c r="L646" s="22">
        <v>45678</v>
      </c>
      <c r="M646" s="22">
        <v>45586</v>
      </c>
      <c r="N646" s="22">
        <v>45589</v>
      </c>
      <c r="Q646" s="22" t="s">
        <v>96</v>
      </c>
      <c r="R646" s="10" t="s">
        <v>283</v>
      </c>
      <c r="S646" s="10" t="s">
        <v>2620</v>
      </c>
      <c r="T646" s="12" t="s">
        <v>77</v>
      </c>
      <c r="U646" s="10" t="s">
        <v>2621</v>
      </c>
      <c r="AF646" s="10" t="s">
        <v>2650</v>
      </c>
      <c r="AG646" s="33" t="s">
        <v>71</v>
      </c>
      <c r="AH646" s="33" t="s">
        <v>72</v>
      </c>
      <c r="AI646" s="33" t="s">
        <v>2651</v>
      </c>
      <c r="AJ646" s="33" t="s">
        <v>2651</v>
      </c>
      <c r="AK646" s="33" t="s">
        <v>2652</v>
      </c>
      <c r="AL646" s="33" t="s">
        <v>2653</v>
      </c>
      <c r="AM646" s="33" t="s">
        <v>71</v>
      </c>
      <c r="AN646" s="33" t="s">
        <v>72</v>
      </c>
      <c r="AO646" s="33" t="s">
        <v>85</v>
      </c>
      <c r="AP646" s="10" t="s">
        <v>2650</v>
      </c>
      <c r="AQ646" s="33" t="s">
        <v>71</v>
      </c>
      <c r="AR646" s="33" t="s">
        <v>72</v>
      </c>
      <c r="AS646" s="33" t="s">
        <v>2651</v>
      </c>
      <c r="AT646" s="33" t="s">
        <v>2651</v>
      </c>
      <c r="AU646" s="33" t="s">
        <v>2652</v>
      </c>
      <c r="AV646" s="33" t="s">
        <v>2653</v>
      </c>
      <c r="AW646" s="33" t="s">
        <v>85</v>
      </c>
      <c r="EH646" s="28" t="s">
        <v>2665</v>
      </c>
    </row>
    <row r="647" spans="1:138" ht="20.399999999999999">
      <c r="A647" s="11" t="s">
        <v>68</v>
      </c>
      <c r="B647" s="10" t="s">
        <v>2666</v>
      </c>
      <c r="C647" s="10" t="s">
        <v>2667</v>
      </c>
      <c r="D647" s="11" t="s">
        <v>71</v>
      </c>
      <c r="E647" s="10" t="s">
        <v>71</v>
      </c>
      <c r="F647" s="10" t="s">
        <v>72</v>
      </c>
      <c r="G647" s="10" t="s">
        <v>73</v>
      </c>
      <c r="H647" s="45"/>
      <c r="I647" s="22">
        <v>45571</v>
      </c>
      <c r="J647" s="22">
        <v>45586</v>
      </c>
      <c r="K647" s="22">
        <v>45670</v>
      </c>
      <c r="L647" s="22">
        <v>45678</v>
      </c>
      <c r="M647" s="22">
        <v>45586</v>
      </c>
      <c r="N647" s="22">
        <v>45589</v>
      </c>
      <c r="Q647" s="22" t="s">
        <v>96</v>
      </c>
      <c r="R647" s="10" t="s">
        <v>283</v>
      </c>
      <c r="S647" s="10" t="s">
        <v>2620</v>
      </c>
      <c r="T647" s="12" t="s">
        <v>77</v>
      </c>
      <c r="U647" s="10" t="s">
        <v>2621</v>
      </c>
      <c r="AF647" s="10" t="s">
        <v>2650</v>
      </c>
      <c r="AG647" s="33" t="s">
        <v>71</v>
      </c>
      <c r="AH647" s="33" t="s">
        <v>72</v>
      </c>
      <c r="AI647" s="33" t="s">
        <v>2651</v>
      </c>
      <c r="AJ647" s="33" t="s">
        <v>2651</v>
      </c>
      <c r="AK647" s="33" t="s">
        <v>2652</v>
      </c>
      <c r="AL647" s="33" t="s">
        <v>2653</v>
      </c>
      <c r="AM647" s="33" t="s">
        <v>71</v>
      </c>
      <c r="AN647" s="33" t="s">
        <v>72</v>
      </c>
      <c r="AO647" s="33" t="s">
        <v>85</v>
      </c>
      <c r="AP647" s="10" t="s">
        <v>2650</v>
      </c>
      <c r="AQ647" s="33" t="s">
        <v>71</v>
      </c>
      <c r="AR647" s="33" t="s">
        <v>72</v>
      </c>
      <c r="AS647" s="33" t="s">
        <v>2651</v>
      </c>
      <c r="AT647" s="33" t="s">
        <v>2651</v>
      </c>
      <c r="AU647" s="33" t="s">
        <v>2652</v>
      </c>
      <c r="AV647" s="33" t="s">
        <v>2653</v>
      </c>
      <c r="AW647" s="33" t="s">
        <v>85</v>
      </c>
      <c r="EH647" s="28" t="s">
        <v>2668</v>
      </c>
    </row>
    <row r="648" spans="1:138" ht="20.399999999999999">
      <c r="A648" s="11" t="s">
        <v>68</v>
      </c>
      <c r="B648" s="10" t="s">
        <v>2669</v>
      </c>
      <c r="C648" s="10" t="s">
        <v>2670</v>
      </c>
      <c r="D648" s="11" t="s">
        <v>71</v>
      </c>
      <c r="E648" s="10" t="s">
        <v>71</v>
      </c>
      <c r="F648" s="10" t="s">
        <v>72</v>
      </c>
      <c r="G648" s="10" t="s">
        <v>73</v>
      </c>
      <c r="H648" s="45"/>
      <c r="I648" s="22">
        <v>45563</v>
      </c>
      <c r="J648" s="22">
        <v>45578</v>
      </c>
      <c r="K648" s="22">
        <v>45662</v>
      </c>
      <c r="L648" s="22">
        <v>45670</v>
      </c>
      <c r="M648" s="22">
        <v>45586</v>
      </c>
      <c r="N648" s="22">
        <v>45589</v>
      </c>
      <c r="Q648" s="22" t="s">
        <v>96</v>
      </c>
      <c r="R648" s="10" t="s">
        <v>283</v>
      </c>
      <c r="S648" s="10" t="s">
        <v>2620</v>
      </c>
      <c r="T648" s="12" t="s">
        <v>77</v>
      </c>
      <c r="U648" s="10" t="s">
        <v>2621</v>
      </c>
      <c r="AF648" s="10" t="s">
        <v>2650</v>
      </c>
      <c r="AG648" s="33" t="s">
        <v>71</v>
      </c>
      <c r="AH648" s="33" t="s">
        <v>72</v>
      </c>
      <c r="AI648" s="33" t="s">
        <v>2651</v>
      </c>
      <c r="AJ648" s="33" t="s">
        <v>2651</v>
      </c>
      <c r="AK648" s="33" t="s">
        <v>2652</v>
      </c>
      <c r="AL648" s="33" t="s">
        <v>2653</v>
      </c>
      <c r="AM648" s="33" t="s">
        <v>71</v>
      </c>
      <c r="AN648" s="33" t="s">
        <v>72</v>
      </c>
      <c r="AO648" s="33" t="s">
        <v>85</v>
      </c>
      <c r="AP648" s="10" t="s">
        <v>2650</v>
      </c>
      <c r="AQ648" s="33" t="s">
        <v>71</v>
      </c>
      <c r="AR648" s="33" t="s">
        <v>72</v>
      </c>
      <c r="AS648" s="33" t="s">
        <v>2651</v>
      </c>
      <c r="AT648" s="33" t="s">
        <v>2651</v>
      </c>
      <c r="AU648" s="33" t="s">
        <v>2652</v>
      </c>
      <c r="AV648" s="33" t="s">
        <v>2653</v>
      </c>
      <c r="AW648" s="33" t="s">
        <v>85</v>
      </c>
      <c r="EH648" s="28" t="s">
        <v>2671</v>
      </c>
    </row>
    <row r="649" spans="1:138" ht="20.399999999999999">
      <c r="A649" s="11" t="s">
        <v>68</v>
      </c>
      <c r="B649" s="10" t="s">
        <v>2672</v>
      </c>
      <c r="C649" s="10" t="s">
        <v>2673</v>
      </c>
      <c r="D649" s="11" t="s">
        <v>71</v>
      </c>
      <c r="E649" s="10" t="s">
        <v>71</v>
      </c>
      <c r="F649" s="10" t="s">
        <v>72</v>
      </c>
      <c r="G649" s="10" t="s">
        <v>73</v>
      </c>
      <c r="H649" s="45"/>
      <c r="I649" s="22">
        <v>45563</v>
      </c>
      <c r="J649" s="22">
        <v>45578</v>
      </c>
      <c r="K649" s="22">
        <v>45662</v>
      </c>
      <c r="L649" s="22">
        <v>45670</v>
      </c>
      <c r="M649" s="22">
        <v>45586</v>
      </c>
      <c r="N649" s="22">
        <v>45589</v>
      </c>
      <c r="Q649" s="22" t="s">
        <v>96</v>
      </c>
      <c r="R649" s="10" t="s">
        <v>283</v>
      </c>
      <c r="S649" s="10" t="s">
        <v>2620</v>
      </c>
      <c r="T649" s="12" t="s">
        <v>77</v>
      </c>
      <c r="U649" s="10" t="s">
        <v>2621</v>
      </c>
      <c r="AF649" s="10" t="s">
        <v>2650</v>
      </c>
      <c r="AG649" s="33" t="s">
        <v>71</v>
      </c>
      <c r="AH649" s="33" t="s">
        <v>72</v>
      </c>
      <c r="AI649" s="33" t="s">
        <v>2651</v>
      </c>
      <c r="AJ649" s="33" t="s">
        <v>2651</v>
      </c>
      <c r="AK649" s="33" t="s">
        <v>2652</v>
      </c>
      <c r="AL649" s="33" t="s">
        <v>2653</v>
      </c>
      <c r="AM649" s="33" t="s">
        <v>71</v>
      </c>
      <c r="AN649" s="33" t="s">
        <v>72</v>
      </c>
      <c r="AO649" s="33" t="s">
        <v>85</v>
      </c>
      <c r="AP649" s="10" t="s">
        <v>2650</v>
      </c>
      <c r="AQ649" s="33" t="s">
        <v>71</v>
      </c>
      <c r="AR649" s="33" t="s">
        <v>72</v>
      </c>
      <c r="AS649" s="33" t="s">
        <v>2651</v>
      </c>
      <c r="AT649" s="33" t="s">
        <v>2651</v>
      </c>
      <c r="AU649" s="33" t="s">
        <v>2652</v>
      </c>
      <c r="AV649" s="33" t="s">
        <v>2653</v>
      </c>
      <c r="AW649" s="33" t="s">
        <v>85</v>
      </c>
      <c r="EH649" s="28" t="s">
        <v>2674</v>
      </c>
    </row>
    <row r="650" spans="1:138" ht="20.399999999999999">
      <c r="A650" s="11" t="s">
        <v>68</v>
      </c>
      <c r="B650" s="10" t="s">
        <v>2675</v>
      </c>
      <c r="C650" s="10" t="s">
        <v>2676</v>
      </c>
      <c r="D650" s="11" t="s">
        <v>71</v>
      </c>
      <c r="E650" s="10" t="s">
        <v>71</v>
      </c>
      <c r="F650" s="10" t="s">
        <v>72</v>
      </c>
      <c r="G650" s="10" t="s">
        <v>73</v>
      </c>
      <c r="H650" s="45"/>
      <c r="I650" s="22">
        <v>45581</v>
      </c>
      <c r="J650" s="22">
        <v>45596</v>
      </c>
      <c r="K650" s="22">
        <v>45680</v>
      </c>
      <c r="L650" s="22">
        <v>45688</v>
      </c>
      <c r="M650" s="22">
        <v>45596</v>
      </c>
      <c r="N650" s="22">
        <v>45600</v>
      </c>
      <c r="Q650" s="22" t="s">
        <v>96</v>
      </c>
      <c r="R650" s="10" t="s">
        <v>283</v>
      </c>
      <c r="S650" s="10" t="s">
        <v>2620</v>
      </c>
      <c r="T650" s="12" t="s">
        <v>77</v>
      </c>
      <c r="U650" s="10" t="s">
        <v>2621</v>
      </c>
      <c r="AF650" s="10" t="s">
        <v>2678</v>
      </c>
      <c r="AG650" s="33" t="s">
        <v>71</v>
      </c>
      <c r="AH650" s="33" t="s">
        <v>72</v>
      </c>
      <c r="AI650" s="33" t="s">
        <v>1150</v>
      </c>
      <c r="AJ650" s="33" t="s">
        <v>2679</v>
      </c>
      <c r="AK650" s="33" t="s">
        <v>2680</v>
      </c>
      <c r="AL650" s="33" t="s">
        <v>2681</v>
      </c>
      <c r="AM650" s="33" t="s">
        <v>71</v>
      </c>
      <c r="AN650" s="33" t="s">
        <v>72</v>
      </c>
      <c r="AO650" s="33" t="s">
        <v>85</v>
      </c>
      <c r="AP650" s="10" t="s">
        <v>2678</v>
      </c>
      <c r="AQ650" s="33" t="s">
        <v>71</v>
      </c>
      <c r="AR650" s="33" t="s">
        <v>72</v>
      </c>
      <c r="AS650" s="33" t="s">
        <v>1150</v>
      </c>
      <c r="AT650" s="33" t="s">
        <v>2679</v>
      </c>
      <c r="AU650" s="33" t="s">
        <v>2680</v>
      </c>
      <c r="AV650" s="33" t="s">
        <v>2681</v>
      </c>
      <c r="AW650" s="33" t="s">
        <v>85</v>
      </c>
      <c r="EH650" s="28" t="s">
        <v>2677</v>
      </c>
    </row>
    <row r="651" spans="1:138" ht="20.399999999999999">
      <c r="A651" s="11" t="s">
        <v>68</v>
      </c>
      <c r="B651" s="10" t="s">
        <v>2682</v>
      </c>
      <c r="C651" s="10" t="s">
        <v>2683</v>
      </c>
      <c r="D651" s="11" t="s">
        <v>71</v>
      </c>
      <c r="E651" s="10" t="s">
        <v>71</v>
      </c>
      <c r="F651" s="10" t="s">
        <v>72</v>
      </c>
      <c r="G651" s="10" t="s">
        <v>73</v>
      </c>
      <c r="H651" s="45"/>
      <c r="I651" s="22">
        <v>45581</v>
      </c>
      <c r="J651" s="22">
        <v>45596</v>
      </c>
      <c r="K651" s="22">
        <v>45680</v>
      </c>
      <c r="L651" s="22">
        <v>45688</v>
      </c>
      <c r="M651" s="22">
        <v>45596</v>
      </c>
      <c r="N651" s="22">
        <v>45600</v>
      </c>
      <c r="Q651" s="22" t="s">
        <v>96</v>
      </c>
      <c r="R651" s="10" t="s">
        <v>283</v>
      </c>
      <c r="S651" s="10" t="s">
        <v>2620</v>
      </c>
      <c r="T651" s="12" t="s">
        <v>77</v>
      </c>
      <c r="U651" s="10" t="s">
        <v>2621</v>
      </c>
      <c r="AF651" s="10" t="s">
        <v>2678</v>
      </c>
      <c r="AG651" s="33" t="s">
        <v>71</v>
      </c>
      <c r="AH651" s="33" t="s">
        <v>72</v>
      </c>
      <c r="AI651" s="33" t="s">
        <v>1150</v>
      </c>
      <c r="AJ651" s="33" t="s">
        <v>2679</v>
      </c>
      <c r="AK651" s="33" t="s">
        <v>2680</v>
      </c>
      <c r="AL651" s="33" t="s">
        <v>2681</v>
      </c>
      <c r="AM651" s="33" t="s">
        <v>71</v>
      </c>
      <c r="AN651" s="33" t="s">
        <v>72</v>
      </c>
      <c r="AO651" s="33" t="s">
        <v>85</v>
      </c>
      <c r="AP651" s="10" t="s">
        <v>2678</v>
      </c>
      <c r="AQ651" s="33" t="s">
        <v>71</v>
      </c>
      <c r="AR651" s="33" t="s">
        <v>72</v>
      </c>
      <c r="AS651" s="33" t="s">
        <v>1150</v>
      </c>
      <c r="AT651" s="33" t="s">
        <v>2679</v>
      </c>
      <c r="AU651" s="33" t="s">
        <v>2680</v>
      </c>
      <c r="AV651" s="33" t="s">
        <v>2681</v>
      </c>
      <c r="AW651" s="33" t="s">
        <v>85</v>
      </c>
      <c r="EH651" s="28" t="s">
        <v>2684</v>
      </c>
    </row>
    <row r="652" spans="1:138" ht="20.399999999999999">
      <c r="A652" s="11" t="s">
        <v>68</v>
      </c>
      <c r="B652" s="10" t="s">
        <v>2685</v>
      </c>
      <c r="C652" s="10" t="s">
        <v>2686</v>
      </c>
      <c r="D652" s="11" t="s">
        <v>71</v>
      </c>
      <c r="E652" s="10" t="s">
        <v>71</v>
      </c>
      <c r="F652" s="10" t="s">
        <v>72</v>
      </c>
      <c r="G652" s="10" t="s">
        <v>73</v>
      </c>
      <c r="H652" s="45"/>
      <c r="I652" s="22">
        <v>45581</v>
      </c>
      <c r="J652" s="22">
        <v>45596</v>
      </c>
      <c r="K652" s="22">
        <v>45680</v>
      </c>
      <c r="L652" s="22">
        <v>45688</v>
      </c>
      <c r="M652" s="22">
        <v>45596</v>
      </c>
      <c r="N652" s="22">
        <v>45600</v>
      </c>
      <c r="Q652" s="22" t="s">
        <v>96</v>
      </c>
      <c r="R652" s="10" t="s">
        <v>283</v>
      </c>
      <c r="S652" s="10" t="s">
        <v>2620</v>
      </c>
      <c r="T652" s="12" t="s">
        <v>77</v>
      </c>
      <c r="U652" s="10" t="s">
        <v>2621</v>
      </c>
      <c r="AF652" s="10" t="s">
        <v>2678</v>
      </c>
      <c r="AG652" s="33" t="s">
        <v>71</v>
      </c>
      <c r="AH652" s="33" t="s">
        <v>72</v>
      </c>
      <c r="AI652" s="33" t="s">
        <v>1150</v>
      </c>
      <c r="AJ652" s="33" t="s">
        <v>2679</v>
      </c>
      <c r="AK652" s="33" t="s">
        <v>2680</v>
      </c>
      <c r="AL652" s="33" t="s">
        <v>2681</v>
      </c>
      <c r="AM652" s="33" t="s">
        <v>71</v>
      </c>
      <c r="AN652" s="33" t="s">
        <v>72</v>
      </c>
      <c r="AO652" s="33" t="s">
        <v>85</v>
      </c>
      <c r="AP652" s="10" t="s">
        <v>2678</v>
      </c>
      <c r="AQ652" s="33" t="s">
        <v>71</v>
      </c>
      <c r="AR652" s="33" t="s">
        <v>72</v>
      </c>
      <c r="AS652" s="33" t="s">
        <v>1150</v>
      </c>
      <c r="AT652" s="33" t="s">
        <v>2679</v>
      </c>
      <c r="AU652" s="33" t="s">
        <v>2680</v>
      </c>
      <c r="AV652" s="33" t="s">
        <v>2681</v>
      </c>
      <c r="AW652" s="33" t="s">
        <v>85</v>
      </c>
      <c r="EH652" s="28" t="s">
        <v>2687</v>
      </c>
    </row>
    <row r="653" spans="1:138" ht="20.399999999999999">
      <c r="A653" s="11" t="s">
        <v>68</v>
      </c>
      <c r="B653" s="10" t="s">
        <v>2688</v>
      </c>
      <c r="C653" s="10" t="s">
        <v>2689</v>
      </c>
      <c r="D653" s="11" t="s">
        <v>71</v>
      </c>
      <c r="E653" s="10" t="s">
        <v>71</v>
      </c>
      <c r="F653" s="10" t="s">
        <v>72</v>
      </c>
      <c r="G653" s="10" t="s">
        <v>73</v>
      </c>
      <c r="H653" s="45"/>
      <c r="I653" s="22">
        <v>45581</v>
      </c>
      <c r="J653" s="22">
        <v>45596</v>
      </c>
      <c r="K653" s="22">
        <v>45680</v>
      </c>
      <c r="L653" s="22">
        <v>45688</v>
      </c>
      <c r="M653" s="22">
        <v>45596</v>
      </c>
      <c r="N653" s="22">
        <v>45600</v>
      </c>
      <c r="Q653" s="22" t="s">
        <v>96</v>
      </c>
      <c r="R653" s="10" t="s">
        <v>283</v>
      </c>
      <c r="S653" s="10" t="s">
        <v>2620</v>
      </c>
      <c r="T653" s="12" t="s">
        <v>77</v>
      </c>
      <c r="U653" s="10" t="s">
        <v>2621</v>
      </c>
      <c r="AF653" s="10" t="s">
        <v>2678</v>
      </c>
      <c r="AG653" s="33" t="s">
        <v>71</v>
      </c>
      <c r="AH653" s="33" t="s">
        <v>72</v>
      </c>
      <c r="AI653" s="33" t="s">
        <v>1150</v>
      </c>
      <c r="AJ653" s="33" t="s">
        <v>2679</v>
      </c>
      <c r="AK653" s="33" t="s">
        <v>2680</v>
      </c>
      <c r="AL653" s="33" t="s">
        <v>2681</v>
      </c>
      <c r="AM653" s="33" t="s">
        <v>71</v>
      </c>
      <c r="AN653" s="33" t="s">
        <v>72</v>
      </c>
      <c r="AO653" s="33" t="s">
        <v>85</v>
      </c>
      <c r="AP653" s="10" t="s">
        <v>2678</v>
      </c>
      <c r="AQ653" s="33" t="s">
        <v>71</v>
      </c>
      <c r="AR653" s="33" t="s">
        <v>72</v>
      </c>
      <c r="AS653" s="33" t="s">
        <v>1150</v>
      </c>
      <c r="AT653" s="33" t="s">
        <v>2679</v>
      </c>
      <c r="AU653" s="33" t="s">
        <v>2680</v>
      </c>
      <c r="AV653" s="33" t="s">
        <v>2681</v>
      </c>
      <c r="AW653" s="33" t="s">
        <v>85</v>
      </c>
      <c r="EH653" s="28" t="s">
        <v>2690</v>
      </c>
    </row>
    <row r="654" spans="1:138" ht="20.399999999999999">
      <c r="A654" s="11" t="s">
        <v>68</v>
      </c>
      <c r="B654" s="10" t="s">
        <v>2691</v>
      </c>
      <c r="C654" s="10" t="s">
        <v>2692</v>
      </c>
      <c r="D654" s="11" t="s">
        <v>71</v>
      </c>
      <c r="E654" s="10" t="s">
        <v>71</v>
      </c>
      <c r="F654" s="10" t="s">
        <v>72</v>
      </c>
      <c r="G654" s="10" t="s">
        <v>73</v>
      </c>
      <c r="H654" s="45"/>
      <c r="I654" s="22">
        <v>45581</v>
      </c>
      <c r="J654" s="22">
        <v>45596</v>
      </c>
      <c r="K654" s="22">
        <v>45680</v>
      </c>
      <c r="L654" s="22">
        <v>45688</v>
      </c>
      <c r="M654" s="22">
        <v>45596</v>
      </c>
      <c r="N654" s="22">
        <v>45600</v>
      </c>
      <c r="Q654" s="22" t="s">
        <v>96</v>
      </c>
      <c r="R654" s="10" t="s">
        <v>283</v>
      </c>
      <c r="S654" s="10" t="s">
        <v>2620</v>
      </c>
      <c r="T654" s="12" t="s">
        <v>77</v>
      </c>
      <c r="U654" s="10" t="s">
        <v>2621</v>
      </c>
      <c r="AF654" s="10" t="s">
        <v>2678</v>
      </c>
      <c r="AG654" s="33" t="s">
        <v>71</v>
      </c>
      <c r="AH654" s="33" t="s">
        <v>72</v>
      </c>
      <c r="AI654" s="33" t="s">
        <v>1150</v>
      </c>
      <c r="AJ654" s="33" t="s">
        <v>2679</v>
      </c>
      <c r="AK654" s="33" t="s">
        <v>2680</v>
      </c>
      <c r="AL654" s="33" t="s">
        <v>2681</v>
      </c>
      <c r="AM654" s="33" t="s">
        <v>71</v>
      </c>
      <c r="AN654" s="33" t="s">
        <v>72</v>
      </c>
      <c r="AO654" s="33" t="s">
        <v>85</v>
      </c>
      <c r="AP654" s="10" t="s">
        <v>2678</v>
      </c>
      <c r="AQ654" s="33" t="s">
        <v>71</v>
      </c>
      <c r="AR654" s="33" t="s">
        <v>72</v>
      </c>
      <c r="AS654" s="33" t="s">
        <v>1150</v>
      </c>
      <c r="AT654" s="33" t="s">
        <v>2679</v>
      </c>
      <c r="AU654" s="33" t="s">
        <v>2680</v>
      </c>
      <c r="AV654" s="33" t="s">
        <v>2681</v>
      </c>
      <c r="AW654" s="33" t="s">
        <v>85</v>
      </c>
      <c r="EH654" s="28" t="s">
        <v>2693</v>
      </c>
    </row>
    <row r="655" spans="1:138" ht="20.399999999999999">
      <c r="A655" s="11" t="s">
        <v>68</v>
      </c>
      <c r="B655" s="10" t="s">
        <v>2694</v>
      </c>
      <c r="C655" s="10" t="s">
        <v>2695</v>
      </c>
      <c r="D655" s="11" t="s">
        <v>71</v>
      </c>
      <c r="E655" s="10" t="s">
        <v>71</v>
      </c>
      <c r="F655" s="10" t="s">
        <v>72</v>
      </c>
      <c r="G655" s="10" t="s">
        <v>73</v>
      </c>
      <c r="H655" s="45"/>
      <c r="I655" s="22">
        <v>45581</v>
      </c>
      <c r="J655" s="22">
        <v>45596</v>
      </c>
      <c r="K655" s="22">
        <v>45680</v>
      </c>
      <c r="L655" s="22">
        <v>45688</v>
      </c>
      <c r="M655" s="22">
        <v>45596</v>
      </c>
      <c r="N655" s="22">
        <v>45600</v>
      </c>
      <c r="Q655" s="22" t="s">
        <v>96</v>
      </c>
      <c r="R655" s="10" t="s">
        <v>283</v>
      </c>
      <c r="S655" s="10" t="s">
        <v>2620</v>
      </c>
      <c r="T655" s="12" t="s">
        <v>77</v>
      </c>
      <c r="U655" s="10" t="s">
        <v>2621</v>
      </c>
      <c r="AF655" s="10" t="s">
        <v>2678</v>
      </c>
      <c r="AG655" s="33" t="s">
        <v>71</v>
      </c>
      <c r="AH655" s="33" t="s">
        <v>72</v>
      </c>
      <c r="AI655" s="33" t="s">
        <v>1150</v>
      </c>
      <c r="AJ655" s="33" t="s">
        <v>2679</v>
      </c>
      <c r="AK655" s="33" t="s">
        <v>2680</v>
      </c>
      <c r="AL655" s="33" t="s">
        <v>2681</v>
      </c>
      <c r="AM655" s="33" t="s">
        <v>71</v>
      </c>
      <c r="AN655" s="33" t="s">
        <v>72</v>
      </c>
      <c r="AO655" s="33" t="s">
        <v>85</v>
      </c>
      <c r="AP655" s="10" t="s">
        <v>2678</v>
      </c>
      <c r="AQ655" s="33" t="s">
        <v>71</v>
      </c>
      <c r="AR655" s="33" t="s">
        <v>72</v>
      </c>
      <c r="AS655" s="33" t="s">
        <v>1150</v>
      </c>
      <c r="AT655" s="33" t="s">
        <v>2679</v>
      </c>
      <c r="AU655" s="33" t="s">
        <v>2680</v>
      </c>
      <c r="AV655" s="33" t="s">
        <v>2681</v>
      </c>
      <c r="AW655" s="33" t="s">
        <v>85</v>
      </c>
      <c r="EH655" s="28" t="s">
        <v>2696</v>
      </c>
    </row>
    <row r="656" spans="1:138" ht="20.399999999999999">
      <c r="A656" s="11" t="s">
        <v>68</v>
      </c>
      <c r="B656" s="10" t="s">
        <v>2697</v>
      </c>
      <c r="C656" s="10" t="s">
        <v>2698</v>
      </c>
      <c r="D656" s="11" t="s">
        <v>71</v>
      </c>
      <c r="E656" s="10" t="s">
        <v>71</v>
      </c>
      <c r="F656" s="10" t="s">
        <v>72</v>
      </c>
      <c r="G656" s="10" t="s">
        <v>73</v>
      </c>
      <c r="H656" s="45"/>
      <c r="I656" s="22">
        <v>45581</v>
      </c>
      <c r="J656" s="22">
        <v>45596</v>
      </c>
      <c r="K656" s="22">
        <v>45680</v>
      </c>
      <c r="L656" s="22">
        <v>45688</v>
      </c>
      <c r="M656" s="22">
        <v>45596</v>
      </c>
      <c r="N656" s="22">
        <v>45600</v>
      </c>
      <c r="Q656" s="22" t="s">
        <v>96</v>
      </c>
      <c r="R656" s="10" t="s">
        <v>283</v>
      </c>
      <c r="S656" s="10" t="s">
        <v>2620</v>
      </c>
      <c r="T656" s="12" t="s">
        <v>77</v>
      </c>
      <c r="U656" s="10" t="s">
        <v>2621</v>
      </c>
      <c r="AF656" s="10" t="s">
        <v>2678</v>
      </c>
      <c r="AG656" s="33" t="s">
        <v>71</v>
      </c>
      <c r="AH656" s="33" t="s">
        <v>72</v>
      </c>
      <c r="AI656" s="33" t="s">
        <v>1150</v>
      </c>
      <c r="AJ656" s="33" t="s">
        <v>2679</v>
      </c>
      <c r="AK656" s="33" t="s">
        <v>2680</v>
      </c>
      <c r="AL656" s="33" t="s">
        <v>2681</v>
      </c>
      <c r="AM656" s="33" t="s">
        <v>71</v>
      </c>
      <c r="AN656" s="33" t="s">
        <v>72</v>
      </c>
      <c r="AO656" s="33" t="s">
        <v>85</v>
      </c>
      <c r="AP656" s="10" t="s">
        <v>2678</v>
      </c>
      <c r="AQ656" s="33" t="s">
        <v>71</v>
      </c>
      <c r="AR656" s="33" t="s">
        <v>72</v>
      </c>
      <c r="AS656" s="33" t="s">
        <v>1150</v>
      </c>
      <c r="AT656" s="33" t="s">
        <v>2679</v>
      </c>
      <c r="AU656" s="33" t="s">
        <v>2680</v>
      </c>
      <c r="AV656" s="33" t="s">
        <v>2681</v>
      </c>
      <c r="AW656" s="33" t="s">
        <v>85</v>
      </c>
      <c r="EH656" s="28" t="s">
        <v>2699</v>
      </c>
    </row>
    <row r="657" spans="1:138" ht="20.399999999999999">
      <c r="A657" s="11" t="s">
        <v>68</v>
      </c>
      <c r="B657" s="10" t="s">
        <v>2700</v>
      </c>
      <c r="C657" s="10" t="s">
        <v>2701</v>
      </c>
      <c r="D657" s="11" t="s">
        <v>71</v>
      </c>
      <c r="E657" s="10" t="s">
        <v>71</v>
      </c>
      <c r="F657" s="10" t="s">
        <v>72</v>
      </c>
      <c r="G657" s="10" t="s">
        <v>73</v>
      </c>
      <c r="H657" s="45"/>
      <c r="I657" s="22">
        <v>45581</v>
      </c>
      <c r="J657" s="22">
        <v>45596</v>
      </c>
      <c r="K657" s="22">
        <v>45680</v>
      </c>
      <c r="L657" s="22">
        <v>45688</v>
      </c>
      <c r="M657" s="22">
        <v>45596</v>
      </c>
      <c r="N657" s="22">
        <v>45600</v>
      </c>
      <c r="Q657" s="22" t="s">
        <v>96</v>
      </c>
      <c r="R657" s="10" t="s">
        <v>283</v>
      </c>
      <c r="S657" s="10" t="s">
        <v>2620</v>
      </c>
      <c r="T657" s="12" t="s">
        <v>77</v>
      </c>
      <c r="U657" s="10" t="s">
        <v>2621</v>
      </c>
      <c r="AF657" s="10" t="s">
        <v>2678</v>
      </c>
      <c r="AG657" s="33" t="s">
        <v>71</v>
      </c>
      <c r="AH657" s="33" t="s">
        <v>72</v>
      </c>
      <c r="AI657" s="33" t="s">
        <v>1150</v>
      </c>
      <c r="AJ657" s="33" t="s">
        <v>2679</v>
      </c>
      <c r="AK657" s="33" t="s">
        <v>2680</v>
      </c>
      <c r="AL657" s="33" t="s">
        <v>2681</v>
      </c>
      <c r="AM657" s="33" t="s">
        <v>71</v>
      </c>
      <c r="AN657" s="33" t="s">
        <v>72</v>
      </c>
      <c r="AO657" s="33" t="s">
        <v>85</v>
      </c>
      <c r="AP657" s="10" t="s">
        <v>2678</v>
      </c>
      <c r="AQ657" s="33" t="s">
        <v>71</v>
      </c>
      <c r="AR657" s="33" t="s">
        <v>72</v>
      </c>
      <c r="AS657" s="33" t="s">
        <v>1150</v>
      </c>
      <c r="AT657" s="33" t="s">
        <v>2679</v>
      </c>
      <c r="AU657" s="33" t="s">
        <v>2680</v>
      </c>
      <c r="AV657" s="33" t="s">
        <v>2681</v>
      </c>
      <c r="AW657" s="33" t="s">
        <v>85</v>
      </c>
      <c r="EH657" s="28" t="s">
        <v>2702</v>
      </c>
    </row>
    <row r="658" spans="1:138" ht="20.399999999999999">
      <c r="A658" s="11" t="s">
        <v>68</v>
      </c>
      <c r="B658" s="10" t="s">
        <v>2703</v>
      </c>
      <c r="C658" s="10" t="s">
        <v>2704</v>
      </c>
      <c r="D658" s="11" t="s">
        <v>71</v>
      </c>
      <c r="E658" s="10" t="s">
        <v>71</v>
      </c>
      <c r="F658" s="10" t="s">
        <v>72</v>
      </c>
      <c r="G658" s="10" t="s">
        <v>73</v>
      </c>
      <c r="H658" s="45"/>
      <c r="I658" s="22">
        <v>45581</v>
      </c>
      <c r="J658" s="22">
        <v>45596</v>
      </c>
      <c r="K658" s="22">
        <v>45680</v>
      </c>
      <c r="L658" s="22">
        <v>45688</v>
      </c>
      <c r="M658" s="22">
        <v>45596</v>
      </c>
      <c r="N658" s="22">
        <v>45600</v>
      </c>
      <c r="Q658" s="22" t="s">
        <v>96</v>
      </c>
      <c r="R658" s="10" t="s">
        <v>283</v>
      </c>
      <c r="S658" s="10" t="s">
        <v>2620</v>
      </c>
      <c r="T658" s="12" t="s">
        <v>77</v>
      </c>
      <c r="U658" s="10" t="s">
        <v>2621</v>
      </c>
      <c r="AF658" s="10" t="s">
        <v>2678</v>
      </c>
      <c r="AG658" s="33" t="s">
        <v>71</v>
      </c>
      <c r="AH658" s="33" t="s">
        <v>72</v>
      </c>
      <c r="AI658" s="33" t="s">
        <v>1150</v>
      </c>
      <c r="AJ658" s="33" t="s">
        <v>2679</v>
      </c>
      <c r="AK658" s="33" t="s">
        <v>2680</v>
      </c>
      <c r="AL658" s="33" t="s">
        <v>2681</v>
      </c>
      <c r="AM658" s="33" t="s">
        <v>71</v>
      </c>
      <c r="AN658" s="33" t="s">
        <v>72</v>
      </c>
      <c r="AO658" s="33" t="s">
        <v>85</v>
      </c>
      <c r="AP658" s="10" t="s">
        <v>2678</v>
      </c>
      <c r="AQ658" s="33" t="s">
        <v>71</v>
      </c>
      <c r="AR658" s="33" t="s">
        <v>72</v>
      </c>
      <c r="AS658" s="33" t="s">
        <v>1150</v>
      </c>
      <c r="AT658" s="33" t="s">
        <v>2679</v>
      </c>
      <c r="AU658" s="33" t="s">
        <v>2680</v>
      </c>
      <c r="AV658" s="33" t="s">
        <v>2681</v>
      </c>
      <c r="AW658" s="33" t="s">
        <v>85</v>
      </c>
      <c r="EH658" s="28" t="s">
        <v>2705</v>
      </c>
    </row>
    <row r="659" spans="1:138" ht="20.399999999999999">
      <c r="A659" s="11" t="s">
        <v>68</v>
      </c>
      <c r="B659" s="10" t="s">
        <v>2706</v>
      </c>
      <c r="C659" s="10" t="s">
        <v>2707</v>
      </c>
      <c r="D659" s="11" t="s">
        <v>71</v>
      </c>
      <c r="E659" s="10" t="s">
        <v>71</v>
      </c>
      <c r="F659" s="10" t="s">
        <v>72</v>
      </c>
      <c r="G659" s="10" t="s">
        <v>73</v>
      </c>
      <c r="H659" s="45"/>
      <c r="I659" s="22">
        <v>45581</v>
      </c>
      <c r="J659" s="22">
        <v>45596</v>
      </c>
      <c r="K659" s="22">
        <v>45680</v>
      </c>
      <c r="L659" s="22">
        <v>45688</v>
      </c>
      <c r="M659" s="22">
        <v>45596</v>
      </c>
      <c r="N659" s="22">
        <v>45600</v>
      </c>
      <c r="Q659" s="22" t="s">
        <v>96</v>
      </c>
      <c r="R659" s="10" t="s">
        <v>283</v>
      </c>
      <c r="S659" s="10" t="s">
        <v>2620</v>
      </c>
      <c r="T659" s="12" t="s">
        <v>77</v>
      </c>
      <c r="U659" s="10" t="s">
        <v>2621</v>
      </c>
      <c r="AF659" s="10" t="s">
        <v>2678</v>
      </c>
      <c r="AG659" s="33" t="s">
        <v>71</v>
      </c>
      <c r="AH659" s="33" t="s">
        <v>72</v>
      </c>
      <c r="AI659" s="33" t="s">
        <v>1150</v>
      </c>
      <c r="AJ659" s="33" t="s">
        <v>2679</v>
      </c>
      <c r="AK659" s="33" t="s">
        <v>2680</v>
      </c>
      <c r="AL659" s="33" t="s">
        <v>2681</v>
      </c>
      <c r="AM659" s="33" t="s">
        <v>71</v>
      </c>
      <c r="AN659" s="33" t="s">
        <v>72</v>
      </c>
      <c r="AO659" s="33" t="s">
        <v>85</v>
      </c>
      <c r="AP659" s="10" t="s">
        <v>2678</v>
      </c>
      <c r="AQ659" s="33" t="s">
        <v>71</v>
      </c>
      <c r="AR659" s="33" t="s">
        <v>72</v>
      </c>
      <c r="AS659" s="33" t="s">
        <v>1150</v>
      </c>
      <c r="AT659" s="33" t="s">
        <v>2679</v>
      </c>
      <c r="AU659" s="33" t="s">
        <v>2680</v>
      </c>
      <c r="AV659" s="33" t="s">
        <v>2681</v>
      </c>
      <c r="AW659" s="33" t="s">
        <v>85</v>
      </c>
      <c r="EH659" s="28" t="s">
        <v>2708</v>
      </c>
    </row>
    <row r="660" spans="1:138" ht="20.399999999999999">
      <c r="A660" s="11" t="s">
        <v>68</v>
      </c>
      <c r="B660" s="10" t="s">
        <v>2709</v>
      </c>
      <c r="C660" s="10" t="s">
        <v>2710</v>
      </c>
      <c r="D660" s="11" t="s">
        <v>71</v>
      </c>
      <c r="E660" s="10" t="s">
        <v>71</v>
      </c>
      <c r="F660" s="10" t="s">
        <v>72</v>
      </c>
      <c r="G660" s="10" t="s">
        <v>73</v>
      </c>
      <c r="H660" s="45"/>
      <c r="I660" s="22">
        <v>45581</v>
      </c>
      <c r="J660" s="22">
        <v>45596</v>
      </c>
      <c r="K660" s="22">
        <v>45680</v>
      </c>
      <c r="L660" s="22">
        <v>45688</v>
      </c>
      <c r="M660" s="22">
        <v>45596</v>
      </c>
      <c r="N660" s="22">
        <v>45600</v>
      </c>
      <c r="Q660" s="22" t="s">
        <v>96</v>
      </c>
      <c r="R660" s="10" t="s">
        <v>283</v>
      </c>
      <c r="S660" s="10" t="s">
        <v>2620</v>
      </c>
      <c r="T660" s="12" t="s">
        <v>77</v>
      </c>
      <c r="U660" s="10" t="s">
        <v>2621</v>
      </c>
      <c r="AF660" s="10" t="s">
        <v>2678</v>
      </c>
      <c r="AG660" s="33" t="s">
        <v>71</v>
      </c>
      <c r="AH660" s="33" t="s">
        <v>72</v>
      </c>
      <c r="AI660" s="33" t="s">
        <v>1150</v>
      </c>
      <c r="AJ660" s="33" t="s">
        <v>2679</v>
      </c>
      <c r="AK660" s="33" t="s">
        <v>2680</v>
      </c>
      <c r="AL660" s="33" t="s">
        <v>2681</v>
      </c>
      <c r="AM660" s="33" t="s">
        <v>71</v>
      </c>
      <c r="AN660" s="33" t="s">
        <v>72</v>
      </c>
      <c r="AO660" s="33" t="s">
        <v>85</v>
      </c>
      <c r="AP660" s="10" t="s">
        <v>2678</v>
      </c>
      <c r="AQ660" s="33" t="s">
        <v>71</v>
      </c>
      <c r="AR660" s="33" t="s">
        <v>72</v>
      </c>
      <c r="AS660" s="33" t="s">
        <v>1150</v>
      </c>
      <c r="AT660" s="33" t="s">
        <v>2679</v>
      </c>
      <c r="AU660" s="33" t="s">
        <v>2680</v>
      </c>
      <c r="AV660" s="33" t="s">
        <v>2681</v>
      </c>
      <c r="AW660" s="33" t="s">
        <v>85</v>
      </c>
      <c r="EH660" s="28" t="s">
        <v>2711</v>
      </c>
    </row>
    <row r="661" spans="1:138" ht="20.399999999999999">
      <c r="A661" s="11" t="s">
        <v>68</v>
      </c>
      <c r="B661" s="10" t="s">
        <v>2712</v>
      </c>
      <c r="C661" s="10" t="s">
        <v>2713</v>
      </c>
      <c r="D661" s="11" t="s">
        <v>71</v>
      </c>
      <c r="E661" s="10" t="s">
        <v>71</v>
      </c>
      <c r="F661" s="10" t="s">
        <v>72</v>
      </c>
      <c r="G661" s="10" t="s">
        <v>73</v>
      </c>
      <c r="H661" s="45"/>
      <c r="I661" s="22">
        <v>45582</v>
      </c>
      <c r="J661" s="22">
        <v>45597</v>
      </c>
      <c r="K661" s="22">
        <v>45681</v>
      </c>
      <c r="L661" s="22">
        <v>45689</v>
      </c>
      <c r="M661" s="22">
        <v>45597</v>
      </c>
      <c r="N661" s="22">
        <v>45600</v>
      </c>
      <c r="Q661" s="22" t="s">
        <v>96</v>
      </c>
      <c r="R661" s="10" t="s">
        <v>283</v>
      </c>
      <c r="S661" s="10" t="s">
        <v>2620</v>
      </c>
      <c r="T661" s="12" t="s">
        <v>77</v>
      </c>
      <c r="U661" s="10" t="s">
        <v>2621</v>
      </c>
      <c r="AF661" s="10" t="s">
        <v>2715</v>
      </c>
      <c r="AG661" s="33" t="s">
        <v>71</v>
      </c>
      <c r="AH661" s="33" t="s">
        <v>72</v>
      </c>
      <c r="AI661" s="33" t="s">
        <v>1150</v>
      </c>
      <c r="AJ661" s="33" t="s">
        <v>2679</v>
      </c>
      <c r="AK661" s="33" t="s">
        <v>2680</v>
      </c>
      <c r="AL661" s="33" t="s">
        <v>2716</v>
      </c>
      <c r="AM661" s="33" t="s">
        <v>71</v>
      </c>
      <c r="AN661" s="33" t="s">
        <v>72</v>
      </c>
      <c r="AO661" s="33" t="s">
        <v>85</v>
      </c>
      <c r="AP661" s="10" t="s">
        <v>2715</v>
      </c>
      <c r="AQ661" s="33" t="s">
        <v>71</v>
      </c>
      <c r="AR661" s="33" t="s">
        <v>72</v>
      </c>
      <c r="AS661" s="33" t="s">
        <v>1150</v>
      </c>
      <c r="AT661" s="33" t="s">
        <v>2679</v>
      </c>
      <c r="AU661" s="33" t="s">
        <v>2680</v>
      </c>
      <c r="AV661" s="33" t="s">
        <v>2716</v>
      </c>
      <c r="AW661" s="33" t="s">
        <v>85</v>
      </c>
      <c r="EH661" s="28" t="s">
        <v>2714</v>
      </c>
    </row>
    <row r="662" spans="1:138" ht="20.399999999999999">
      <c r="A662" s="11" t="s">
        <v>68</v>
      </c>
      <c r="B662" s="10" t="s">
        <v>2717</v>
      </c>
      <c r="C662" s="10" t="s">
        <v>2718</v>
      </c>
      <c r="D662" s="11" t="s">
        <v>71</v>
      </c>
      <c r="E662" s="10" t="s">
        <v>71</v>
      </c>
      <c r="F662" s="10" t="s">
        <v>72</v>
      </c>
      <c r="G662" s="10" t="s">
        <v>73</v>
      </c>
      <c r="H662" s="45"/>
      <c r="I662" s="22">
        <v>45652</v>
      </c>
      <c r="J662" s="22">
        <v>45667</v>
      </c>
      <c r="K662" s="22">
        <v>45749</v>
      </c>
      <c r="L662" s="22">
        <v>45757</v>
      </c>
      <c r="M662" s="22">
        <v>45666</v>
      </c>
      <c r="N662" s="22">
        <v>45691</v>
      </c>
      <c r="Q662" s="22" t="s">
        <v>96</v>
      </c>
      <c r="R662" s="10" t="s">
        <v>283</v>
      </c>
      <c r="S662" s="10" t="s">
        <v>2620</v>
      </c>
      <c r="T662" s="12" t="s">
        <v>77</v>
      </c>
      <c r="U662" s="10" t="s">
        <v>2621</v>
      </c>
      <c r="AF662" s="10" t="s">
        <v>2720</v>
      </c>
      <c r="AG662" s="33" t="s">
        <v>71</v>
      </c>
      <c r="AH662" s="33" t="s">
        <v>72</v>
      </c>
      <c r="AI662" s="33" t="s">
        <v>2721</v>
      </c>
      <c r="AJ662" s="33" t="s">
        <v>1079</v>
      </c>
      <c r="AK662" s="33" t="s">
        <v>1080</v>
      </c>
      <c r="AL662" s="33" t="s">
        <v>2722</v>
      </c>
      <c r="AM662" s="33" t="s">
        <v>71</v>
      </c>
      <c r="AN662" s="33" t="s">
        <v>72</v>
      </c>
      <c r="AO662" s="33" t="s">
        <v>85</v>
      </c>
      <c r="AP662" s="10" t="s">
        <v>2720</v>
      </c>
      <c r="AQ662" s="33" t="s">
        <v>71</v>
      </c>
      <c r="AR662" s="33" t="s">
        <v>72</v>
      </c>
      <c r="AS662" s="33" t="s">
        <v>2721</v>
      </c>
      <c r="AT662" s="33" t="s">
        <v>1079</v>
      </c>
      <c r="AU662" s="33" t="s">
        <v>1080</v>
      </c>
      <c r="AV662" s="33" t="s">
        <v>2722</v>
      </c>
      <c r="AW662" s="33" t="s">
        <v>85</v>
      </c>
      <c r="EH662" s="28" t="s">
        <v>2719</v>
      </c>
    </row>
    <row r="663" spans="1:138" ht="20.399999999999999">
      <c r="A663" s="11" t="s">
        <v>68</v>
      </c>
      <c r="B663" s="10" t="s">
        <v>2723</v>
      </c>
      <c r="C663" s="10" t="s">
        <v>2724</v>
      </c>
      <c r="D663" s="11" t="s">
        <v>71</v>
      </c>
      <c r="E663" s="10" t="s">
        <v>71</v>
      </c>
      <c r="F663" s="10" t="s">
        <v>72</v>
      </c>
      <c r="G663" s="10" t="s">
        <v>73</v>
      </c>
      <c r="H663" s="45"/>
      <c r="I663" s="22">
        <v>45652</v>
      </c>
      <c r="J663" s="22">
        <v>45667</v>
      </c>
      <c r="K663" s="22">
        <v>45749</v>
      </c>
      <c r="L663" s="22">
        <v>45757</v>
      </c>
      <c r="M663" s="22">
        <v>45666</v>
      </c>
      <c r="N663" s="22">
        <v>45691</v>
      </c>
      <c r="Q663" s="22" t="s">
        <v>96</v>
      </c>
      <c r="R663" s="10" t="s">
        <v>283</v>
      </c>
      <c r="S663" s="10" t="s">
        <v>2620</v>
      </c>
      <c r="T663" s="12" t="s">
        <v>77</v>
      </c>
      <c r="U663" s="10" t="s">
        <v>2621</v>
      </c>
      <c r="AF663" s="10" t="s">
        <v>2720</v>
      </c>
      <c r="AG663" s="33" t="s">
        <v>71</v>
      </c>
      <c r="AH663" s="33" t="s">
        <v>72</v>
      </c>
      <c r="AI663" s="33" t="s">
        <v>2721</v>
      </c>
      <c r="AJ663" s="33" t="s">
        <v>1079</v>
      </c>
      <c r="AK663" s="33" t="s">
        <v>1080</v>
      </c>
      <c r="AL663" s="33" t="s">
        <v>2722</v>
      </c>
      <c r="AM663" s="33" t="s">
        <v>71</v>
      </c>
      <c r="AN663" s="33" t="s">
        <v>72</v>
      </c>
      <c r="AO663" s="33" t="s">
        <v>85</v>
      </c>
      <c r="AP663" s="10" t="s">
        <v>2720</v>
      </c>
      <c r="AQ663" s="33" t="s">
        <v>71</v>
      </c>
      <c r="AR663" s="33" t="s">
        <v>72</v>
      </c>
      <c r="AS663" s="33" t="s">
        <v>2721</v>
      </c>
      <c r="AT663" s="33" t="s">
        <v>1079</v>
      </c>
      <c r="AU663" s="33" t="s">
        <v>1080</v>
      </c>
      <c r="AV663" s="33" t="s">
        <v>2722</v>
      </c>
      <c r="AW663" s="33" t="s">
        <v>85</v>
      </c>
      <c r="EH663" s="28" t="s">
        <v>2725</v>
      </c>
    </row>
    <row r="664" spans="1:138" ht="20.399999999999999">
      <c r="A664" s="11" t="s">
        <v>68</v>
      </c>
      <c r="B664" s="10" t="s">
        <v>2726</v>
      </c>
      <c r="C664" s="10" t="s">
        <v>2727</v>
      </c>
      <c r="D664" s="11" t="s">
        <v>71</v>
      </c>
      <c r="E664" s="10" t="s">
        <v>71</v>
      </c>
      <c r="F664" s="10" t="s">
        <v>72</v>
      </c>
      <c r="G664" s="10" t="s">
        <v>73</v>
      </c>
      <c r="H664" s="45"/>
      <c r="I664" s="22">
        <v>45652</v>
      </c>
      <c r="J664" s="22">
        <v>45667</v>
      </c>
      <c r="K664" s="22">
        <v>45749</v>
      </c>
      <c r="L664" s="22">
        <v>45757</v>
      </c>
      <c r="M664" s="22">
        <v>45666</v>
      </c>
      <c r="N664" s="22">
        <v>45691</v>
      </c>
      <c r="Q664" s="22" t="s">
        <v>96</v>
      </c>
      <c r="R664" s="10" t="s">
        <v>283</v>
      </c>
      <c r="S664" s="10" t="s">
        <v>2620</v>
      </c>
      <c r="T664" s="12" t="s">
        <v>77</v>
      </c>
      <c r="U664" s="10" t="s">
        <v>2621</v>
      </c>
      <c r="AF664" s="10" t="s">
        <v>2720</v>
      </c>
      <c r="AG664" s="33" t="s">
        <v>71</v>
      </c>
      <c r="AH664" s="33" t="s">
        <v>72</v>
      </c>
      <c r="AI664" s="33" t="s">
        <v>2721</v>
      </c>
      <c r="AJ664" s="33" t="s">
        <v>1079</v>
      </c>
      <c r="AK664" s="33" t="s">
        <v>1080</v>
      </c>
      <c r="AL664" s="33" t="s">
        <v>2722</v>
      </c>
      <c r="AM664" s="33" t="s">
        <v>71</v>
      </c>
      <c r="AN664" s="33" t="s">
        <v>72</v>
      </c>
      <c r="AO664" s="33" t="s">
        <v>85</v>
      </c>
      <c r="AP664" s="10" t="s">
        <v>2720</v>
      </c>
      <c r="AQ664" s="33" t="s">
        <v>71</v>
      </c>
      <c r="AR664" s="33" t="s">
        <v>72</v>
      </c>
      <c r="AS664" s="33" t="s">
        <v>2721</v>
      </c>
      <c r="AT664" s="33" t="s">
        <v>1079</v>
      </c>
      <c r="AU664" s="33" t="s">
        <v>1080</v>
      </c>
      <c r="AV664" s="33" t="s">
        <v>2722</v>
      </c>
      <c r="AW664" s="33" t="s">
        <v>85</v>
      </c>
      <c r="EH664" s="28" t="s">
        <v>2728</v>
      </c>
    </row>
    <row r="665" spans="1:138" ht="20.399999999999999">
      <c r="A665" s="11" t="s">
        <v>68</v>
      </c>
      <c r="B665" s="10" t="s">
        <v>2729</v>
      </c>
      <c r="C665" s="10" t="s">
        <v>2730</v>
      </c>
      <c r="D665" s="11" t="s">
        <v>71</v>
      </c>
      <c r="E665" s="10" t="s">
        <v>71</v>
      </c>
      <c r="F665" s="10" t="s">
        <v>72</v>
      </c>
      <c r="G665" s="10" t="s">
        <v>73</v>
      </c>
      <c r="H665" s="45"/>
      <c r="I665" s="22">
        <v>45652</v>
      </c>
      <c r="J665" s="22">
        <v>45667</v>
      </c>
      <c r="K665" s="22">
        <v>45749</v>
      </c>
      <c r="L665" s="22">
        <v>45757</v>
      </c>
      <c r="M665" s="22">
        <v>45666</v>
      </c>
      <c r="N665" s="22">
        <v>45691</v>
      </c>
      <c r="Q665" s="22" t="s">
        <v>96</v>
      </c>
      <c r="R665" s="10" t="s">
        <v>283</v>
      </c>
      <c r="S665" s="10" t="s">
        <v>2620</v>
      </c>
      <c r="T665" s="12" t="s">
        <v>77</v>
      </c>
      <c r="U665" s="10" t="s">
        <v>2621</v>
      </c>
      <c r="AF665" s="10" t="s">
        <v>2720</v>
      </c>
      <c r="AG665" s="33" t="s">
        <v>71</v>
      </c>
      <c r="AH665" s="33" t="s">
        <v>72</v>
      </c>
      <c r="AI665" s="33" t="s">
        <v>2721</v>
      </c>
      <c r="AJ665" s="33" t="s">
        <v>1079</v>
      </c>
      <c r="AK665" s="33" t="s">
        <v>1080</v>
      </c>
      <c r="AL665" s="33" t="s">
        <v>2722</v>
      </c>
      <c r="AM665" s="33" t="s">
        <v>71</v>
      </c>
      <c r="AN665" s="33" t="s">
        <v>72</v>
      </c>
      <c r="AO665" s="33" t="s">
        <v>85</v>
      </c>
      <c r="AP665" s="10" t="s">
        <v>2720</v>
      </c>
      <c r="AQ665" s="33" t="s">
        <v>71</v>
      </c>
      <c r="AR665" s="33" t="s">
        <v>72</v>
      </c>
      <c r="AS665" s="33" t="s">
        <v>2721</v>
      </c>
      <c r="AT665" s="33" t="s">
        <v>1079</v>
      </c>
      <c r="AU665" s="33" t="s">
        <v>1080</v>
      </c>
      <c r="AV665" s="33" t="s">
        <v>2722</v>
      </c>
      <c r="AW665" s="33" t="s">
        <v>85</v>
      </c>
      <c r="EH665" s="28" t="s">
        <v>2731</v>
      </c>
    </row>
    <row r="666" spans="1:138" ht="20.399999999999999">
      <c r="A666" s="11" t="s">
        <v>68</v>
      </c>
      <c r="B666" s="10" t="s">
        <v>2732</v>
      </c>
      <c r="C666" s="10" t="s">
        <v>2733</v>
      </c>
      <c r="D666" s="11" t="s">
        <v>71</v>
      </c>
      <c r="E666" s="10" t="s">
        <v>71</v>
      </c>
      <c r="F666" s="10" t="s">
        <v>72</v>
      </c>
      <c r="G666" s="10" t="s">
        <v>73</v>
      </c>
      <c r="H666" s="45"/>
      <c r="I666" s="22">
        <v>45700</v>
      </c>
      <c r="J666" s="22">
        <v>45715</v>
      </c>
      <c r="K666" s="22">
        <v>45797</v>
      </c>
      <c r="L666" s="22">
        <v>45804</v>
      </c>
      <c r="M666" s="22">
        <v>45715</v>
      </c>
      <c r="N666" s="22">
        <v>45715</v>
      </c>
      <c r="Q666" s="22" t="s">
        <v>96</v>
      </c>
      <c r="R666" s="10" t="s">
        <v>283</v>
      </c>
      <c r="S666" s="10" t="s">
        <v>2620</v>
      </c>
      <c r="T666" s="12" t="s">
        <v>77</v>
      </c>
      <c r="U666" s="10" t="s">
        <v>2621</v>
      </c>
      <c r="AF666" s="10" t="s">
        <v>2735</v>
      </c>
      <c r="AG666" s="33" t="s">
        <v>71</v>
      </c>
      <c r="AH666" s="33" t="s">
        <v>72</v>
      </c>
      <c r="AI666" s="33" t="s">
        <v>2736</v>
      </c>
      <c r="AJ666" s="33" t="s">
        <v>1324</v>
      </c>
      <c r="AK666" s="33" t="s">
        <v>1325</v>
      </c>
      <c r="AL666" s="33" t="s">
        <v>2737</v>
      </c>
      <c r="AM666" s="33" t="s">
        <v>71</v>
      </c>
      <c r="AN666" s="33" t="s">
        <v>72</v>
      </c>
      <c r="AO666" s="33" t="s">
        <v>1327</v>
      </c>
      <c r="AP666" s="10" t="s">
        <v>2735</v>
      </c>
      <c r="AQ666" s="33" t="s">
        <v>71</v>
      </c>
      <c r="AR666" s="33" t="s">
        <v>72</v>
      </c>
      <c r="AS666" s="33" t="s">
        <v>2736</v>
      </c>
      <c r="AT666" s="33" t="s">
        <v>1324</v>
      </c>
      <c r="AU666" s="33" t="s">
        <v>1325</v>
      </c>
      <c r="AV666" s="33" t="s">
        <v>2737</v>
      </c>
      <c r="AW666" s="33" t="s">
        <v>1327</v>
      </c>
      <c r="EH666" s="28" t="s">
        <v>2734</v>
      </c>
    </row>
    <row r="667" spans="1:138" ht="20.399999999999999">
      <c r="A667" s="11" t="s">
        <v>68</v>
      </c>
      <c r="B667" s="10" t="s">
        <v>2738</v>
      </c>
      <c r="C667" s="10" t="s">
        <v>2739</v>
      </c>
      <c r="D667" s="11" t="s">
        <v>71</v>
      </c>
      <c r="E667" s="10" t="s">
        <v>71</v>
      </c>
      <c r="F667" s="10" t="s">
        <v>72</v>
      </c>
      <c r="G667" s="10" t="s">
        <v>73</v>
      </c>
      <c r="H667" s="45"/>
      <c r="I667" s="22">
        <v>45762</v>
      </c>
      <c r="J667" s="22">
        <v>45777</v>
      </c>
      <c r="K667" s="22">
        <v>45891</v>
      </c>
      <c r="L667" s="22">
        <v>45899</v>
      </c>
      <c r="M667" s="22">
        <v>45771</v>
      </c>
      <c r="N667" s="22">
        <v>45771</v>
      </c>
      <c r="Q667" s="22" t="s">
        <v>96</v>
      </c>
      <c r="R667" s="10" t="s">
        <v>283</v>
      </c>
      <c r="S667" s="10" t="s">
        <v>2620</v>
      </c>
      <c r="T667" s="12" t="s">
        <v>77</v>
      </c>
      <c r="U667" s="10" t="s">
        <v>2621</v>
      </c>
      <c r="EH667" s="28" t="s">
        <v>2740</v>
      </c>
    </row>
    <row r="668" spans="1:138" ht="20.399999999999999">
      <c r="A668" s="11" t="s">
        <v>68</v>
      </c>
      <c r="B668" s="10" t="s">
        <v>2741</v>
      </c>
      <c r="C668" s="10" t="s">
        <v>2742</v>
      </c>
      <c r="D668" s="11" t="s">
        <v>71</v>
      </c>
      <c r="E668" s="10" t="s">
        <v>71</v>
      </c>
      <c r="F668" s="10" t="s">
        <v>72</v>
      </c>
      <c r="G668" s="10" t="s">
        <v>73</v>
      </c>
      <c r="H668" s="45"/>
      <c r="I668" s="22">
        <v>45336</v>
      </c>
      <c r="J668" s="22">
        <v>45350</v>
      </c>
      <c r="K668" s="22">
        <v>45435</v>
      </c>
      <c r="L668" s="22">
        <v>45442</v>
      </c>
      <c r="M668" s="22">
        <v>45320</v>
      </c>
      <c r="N668" s="22">
        <v>45470</v>
      </c>
      <c r="Q668" s="22" t="s">
        <v>96</v>
      </c>
      <c r="R668" s="10" t="s">
        <v>283</v>
      </c>
      <c r="S668" s="10" t="s">
        <v>2620</v>
      </c>
      <c r="T668" s="12" t="s">
        <v>77</v>
      </c>
      <c r="U668" s="10" t="s">
        <v>2621</v>
      </c>
      <c r="AF668" s="10" t="s">
        <v>2744</v>
      </c>
      <c r="AG668" s="33" t="s">
        <v>71</v>
      </c>
      <c r="AH668" s="33" t="s">
        <v>72</v>
      </c>
      <c r="AI668" s="33" t="s">
        <v>1090</v>
      </c>
      <c r="AJ668" s="33" t="s">
        <v>2132</v>
      </c>
      <c r="AK668" s="33" t="s">
        <v>1660</v>
      </c>
      <c r="AL668" s="33" t="s">
        <v>2745</v>
      </c>
      <c r="AM668" s="33" t="s">
        <v>71</v>
      </c>
      <c r="AN668" s="33" t="s">
        <v>72</v>
      </c>
      <c r="AO668" s="33" t="s">
        <v>85</v>
      </c>
      <c r="AP668" s="10" t="s">
        <v>2744</v>
      </c>
      <c r="AQ668" s="33" t="s">
        <v>71</v>
      </c>
      <c r="AR668" s="33" t="s">
        <v>72</v>
      </c>
      <c r="AS668" s="33" t="s">
        <v>1090</v>
      </c>
      <c r="AT668" s="33" t="s">
        <v>2132</v>
      </c>
      <c r="AU668" s="33" t="s">
        <v>1660</v>
      </c>
      <c r="AV668" s="33" t="s">
        <v>2745</v>
      </c>
      <c r="AW668" s="33" t="s">
        <v>85</v>
      </c>
      <c r="EH668" s="28" t="s">
        <v>2743</v>
      </c>
    </row>
    <row r="669" spans="1:138" ht="20.399999999999999">
      <c r="A669" s="11" t="s">
        <v>68</v>
      </c>
      <c r="B669" s="10" t="s">
        <v>2746</v>
      </c>
      <c r="C669" s="10" t="s">
        <v>2747</v>
      </c>
      <c r="D669" s="11" t="s">
        <v>71</v>
      </c>
      <c r="E669" s="10" t="s">
        <v>71</v>
      </c>
      <c r="F669" s="10" t="s">
        <v>72</v>
      </c>
      <c r="G669" s="10" t="s">
        <v>73</v>
      </c>
      <c r="H669" s="45"/>
      <c r="I669" s="22">
        <v>45329</v>
      </c>
      <c r="J669" s="22">
        <v>45350</v>
      </c>
      <c r="K669" s="22">
        <v>45412</v>
      </c>
      <c r="L669" s="22">
        <v>45442</v>
      </c>
      <c r="M669" s="22">
        <v>45484</v>
      </c>
      <c r="N669" s="22">
        <v>45484</v>
      </c>
      <c r="Q669" s="22" t="s">
        <v>96</v>
      </c>
      <c r="R669" s="10" t="s">
        <v>283</v>
      </c>
      <c r="S669" s="10" t="s">
        <v>2620</v>
      </c>
      <c r="T669" s="12" t="s">
        <v>77</v>
      </c>
      <c r="U669" s="10" t="s">
        <v>2621</v>
      </c>
      <c r="AF669" s="10" t="s">
        <v>2749</v>
      </c>
      <c r="AG669" s="33" t="s">
        <v>71</v>
      </c>
      <c r="AH669" s="33" t="s">
        <v>72</v>
      </c>
      <c r="AI669" s="33" t="s">
        <v>90</v>
      </c>
      <c r="AJ669" s="33" t="s">
        <v>275</v>
      </c>
      <c r="AK669" s="33" t="s">
        <v>276</v>
      </c>
      <c r="AL669" s="33" t="s">
        <v>2750</v>
      </c>
      <c r="AM669" s="33" t="s">
        <v>71</v>
      </c>
      <c r="AN669" s="33" t="s">
        <v>72</v>
      </c>
      <c r="AO669" s="33" t="s">
        <v>85</v>
      </c>
      <c r="AP669" s="10" t="s">
        <v>2749</v>
      </c>
      <c r="AQ669" s="33" t="s">
        <v>71</v>
      </c>
      <c r="AR669" s="33" t="s">
        <v>72</v>
      </c>
      <c r="AS669" s="33" t="s">
        <v>90</v>
      </c>
      <c r="AT669" s="33" t="s">
        <v>275</v>
      </c>
      <c r="AU669" s="33" t="s">
        <v>276</v>
      </c>
      <c r="AV669" s="33" t="s">
        <v>2750</v>
      </c>
      <c r="AW669" s="33" t="s">
        <v>85</v>
      </c>
      <c r="EH669" s="28" t="s">
        <v>2748</v>
      </c>
    </row>
    <row r="670" spans="1:138" ht="20.399999999999999">
      <c r="A670" s="11" t="s">
        <v>68</v>
      </c>
      <c r="B670" s="10" t="s">
        <v>2751</v>
      </c>
      <c r="C670" s="10" t="s">
        <v>2752</v>
      </c>
      <c r="D670" s="11" t="s">
        <v>71</v>
      </c>
      <c r="E670" s="10" t="s">
        <v>71</v>
      </c>
      <c r="F670" s="10" t="s">
        <v>72</v>
      </c>
      <c r="G670" s="10" t="s">
        <v>73</v>
      </c>
      <c r="H670" s="45"/>
      <c r="I670" s="22">
        <v>45315</v>
      </c>
      <c r="J670" s="22">
        <v>45350</v>
      </c>
      <c r="K670" s="22">
        <v>45412</v>
      </c>
      <c r="L670" s="22">
        <v>45442</v>
      </c>
      <c r="M670" s="22">
        <v>45436</v>
      </c>
      <c r="N670" s="22">
        <v>45470</v>
      </c>
      <c r="Q670" s="22" t="s">
        <v>96</v>
      </c>
      <c r="R670" s="10" t="s">
        <v>283</v>
      </c>
      <c r="S670" s="10" t="s">
        <v>2620</v>
      </c>
      <c r="T670" s="12" t="s">
        <v>77</v>
      </c>
      <c r="U670" s="10" t="s">
        <v>2621</v>
      </c>
      <c r="AF670" s="10" t="s">
        <v>2744</v>
      </c>
      <c r="AG670" s="33" t="s">
        <v>71</v>
      </c>
      <c r="AH670" s="33" t="s">
        <v>72</v>
      </c>
      <c r="AI670" s="33" t="s">
        <v>1090</v>
      </c>
      <c r="AJ670" s="33" t="s">
        <v>2132</v>
      </c>
      <c r="AK670" s="33" t="s">
        <v>1660</v>
      </c>
      <c r="AL670" s="33" t="s">
        <v>2745</v>
      </c>
      <c r="AM670" s="33" t="s">
        <v>71</v>
      </c>
      <c r="AN670" s="33" t="s">
        <v>72</v>
      </c>
      <c r="AO670" s="33" t="s">
        <v>85</v>
      </c>
      <c r="AP670" s="10" t="s">
        <v>2744</v>
      </c>
      <c r="AQ670" s="33" t="s">
        <v>71</v>
      </c>
      <c r="AR670" s="33" t="s">
        <v>72</v>
      </c>
      <c r="AS670" s="33" t="s">
        <v>1090</v>
      </c>
      <c r="AT670" s="33" t="s">
        <v>2132</v>
      </c>
      <c r="AU670" s="33" t="s">
        <v>1660</v>
      </c>
      <c r="AV670" s="33" t="s">
        <v>2745</v>
      </c>
      <c r="AW670" s="33" t="s">
        <v>85</v>
      </c>
      <c r="EH670" s="28" t="s">
        <v>2753</v>
      </c>
    </row>
    <row r="671" spans="1:138" ht="20.399999999999999">
      <c r="A671" s="11" t="s">
        <v>68</v>
      </c>
      <c r="B671" s="10" t="s">
        <v>2754</v>
      </c>
      <c r="C671" s="10" t="s">
        <v>2755</v>
      </c>
      <c r="D671" s="11" t="s">
        <v>71</v>
      </c>
      <c r="E671" s="10" t="s">
        <v>71</v>
      </c>
      <c r="F671" s="10" t="s">
        <v>72</v>
      </c>
      <c r="G671" s="10" t="s">
        <v>73</v>
      </c>
      <c r="H671" s="45"/>
      <c r="I671" s="22">
        <v>45427</v>
      </c>
      <c r="J671" s="22">
        <v>45442</v>
      </c>
      <c r="K671" s="22">
        <v>45536</v>
      </c>
      <c r="L671" s="22">
        <v>45565</v>
      </c>
      <c r="M671" s="22">
        <v>45547</v>
      </c>
      <c r="N671" s="22">
        <v>45548</v>
      </c>
      <c r="Q671" s="22" t="s">
        <v>96</v>
      </c>
      <c r="R671" s="10" t="s">
        <v>283</v>
      </c>
      <c r="S671" s="10" t="s">
        <v>2620</v>
      </c>
      <c r="T671" s="12" t="s">
        <v>77</v>
      </c>
      <c r="U671" s="10" t="s">
        <v>2621</v>
      </c>
      <c r="AF671" s="10" t="s">
        <v>2650</v>
      </c>
      <c r="AG671" s="33" t="s">
        <v>71</v>
      </c>
      <c r="AH671" s="33" t="s">
        <v>72</v>
      </c>
      <c r="AI671" s="33" t="s">
        <v>2651</v>
      </c>
      <c r="AJ671" s="33" t="s">
        <v>2651</v>
      </c>
      <c r="AK671" s="33" t="s">
        <v>2652</v>
      </c>
      <c r="AL671" s="33" t="s">
        <v>2653</v>
      </c>
      <c r="AM671" s="33" t="s">
        <v>71</v>
      </c>
      <c r="AN671" s="33" t="s">
        <v>72</v>
      </c>
      <c r="AO671" s="33" t="s">
        <v>85</v>
      </c>
      <c r="AP671" s="10" t="s">
        <v>2650</v>
      </c>
      <c r="AQ671" s="33" t="s">
        <v>71</v>
      </c>
      <c r="AR671" s="33" t="s">
        <v>72</v>
      </c>
      <c r="AS671" s="33" t="s">
        <v>2651</v>
      </c>
      <c r="AT671" s="33" t="s">
        <v>2651</v>
      </c>
      <c r="AU671" s="33" t="s">
        <v>2652</v>
      </c>
      <c r="AV671" s="33" t="s">
        <v>2653</v>
      </c>
      <c r="AW671" s="33" t="s">
        <v>85</v>
      </c>
      <c r="EH671" s="28" t="s">
        <v>2756</v>
      </c>
    </row>
    <row r="672" spans="1:138" ht="20.399999999999999">
      <c r="A672" s="11" t="s">
        <v>68</v>
      </c>
      <c r="B672" s="10" t="s">
        <v>2757</v>
      </c>
      <c r="C672" s="10" t="s">
        <v>2758</v>
      </c>
      <c r="D672" s="11" t="s">
        <v>71</v>
      </c>
      <c r="E672" s="10" t="s">
        <v>71</v>
      </c>
      <c r="F672" s="10" t="s">
        <v>72</v>
      </c>
      <c r="G672" s="10" t="s">
        <v>73</v>
      </c>
      <c r="H672" s="45"/>
      <c r="I672" s="22">
        <v>45371</v>
      </c>
      <c r="J672" s="22">
        <v>45381</v>
      </c>
      <c r="K672" s="22">
        <v>45442</v>
      </c>
      <c r="L672" s="22">
        <v>45473</v>
      </c>
      <c r="M672" s="22">
        <v>45484</v>
      </c>
      <c r="N672" s="22">
        <v>45484</v>
      </c>
      <c r="Q672" s="22" t="s">
        <v>96</v>
      </c>
      <c r="R672" s="10" t="s">
        <v>283</v>
      </c>
      <c r="S672" s="10" t="s">
        <v>2620</v>
      </c>
      <c r="T672" s="12" t="s">
        <v>77</v>
      </c>
      <c r="U672" s="10" t="s">
        <v>2621</v>
      </c>
      <c r="AF672" s="10" t="s">
        <v>2749</v>
      </c>
      <c r="AG672" s="33" t="s">
        <v>71</v>
      </c>
      <c r="AH672" s="33" t="s">
        <v>72</v>
      </c>
      <c r="AI672" s="33" t="s">
        <v>90</v>
      </c>
      <c r="AJ672" s="33" t="s">
        <v>275</v>
      </c>
      <c r="AK672" s="33" t="s">
        <v>276</v>
      </c>
      <c r="AL672" s="33" t="s">
        <v>2750</v>
      </c>
      <c r="AM672" s="33" t="s">
        <v>71</v>
      </c>
      <c r="AN672" s="33" t="s">
        <v>72</v>
      </c>
      <c r="AO672" s="33" t="s">
        <v>85</v>
      </c>
      <c r="AP672" s="10" t="s">
        <v>2749</v>
      </c>
      <c r="AQ672" s="33" t="s">
        <v>71</v>
      </c>
      <c r="AR672" s="33" t="s">
        <v>72</v>
      </c>
      <c r="AS672" s="33" t="s">
        <v>90</v>
      </c>
      <c r="AT672" s="33" t="s">
        <v>275</v>
      </c>
      <c r="AU672" s="33" t="s">
        <v>276</v>
      </c>
      <c r="AV672" s="33" t="s">
        <v>2750</v>
      </c>
      <c r="AW672" s="33" t="s">
        <v>85</v>
      </c>
      <c r="EH672" s="28" t="s">
        <v>2759</v>
      </c>
    </row>
    <row r="673" spans="1:138" ht="20.399999999999999">
      <c r="A673" s="11" t="s">
        <v>68</v>
      </c>
      <c r="B673" s="10" t="s">
        <v>2760</v>
      </c>
      <c r="C673" s="10" t="s">
        <v>2761</v>
      </c>
      <c r="D673" s="11" t="s">
        <v>71</v>
      </c>
      <c r="E673" s="10" t="s">
        <v>71</v>
      </c>
      <c r="F673" s="10" t="s">
        <v>72</v>
      </c>
      <c r="G673" s="10" t="s">
        <v>73</v>
      </c>
      <c r="H673" s="45"/>
      <c r="I673" s="22">
        <v>45483</v>
      </c>
      <c r="J673" s="22">
        <v>45503</v>
      </c>
      <c r="K673" s="22">
        <v>45565</v>
      </c>
      <c r="L673" s="22">
        <v>45595</v>
      </c>
      <c r="M673" s="22">
        <v>45587</v>
      </c>
      <c r="N673" s="22">
        <v>45667</v>
      </c>
      <c r="Q673" s="22" t="s">
        <v>96</v>
      </c>
      <c r="R673" s="10" t="s">
        <v>283</v>
      </c>
      <c r="S673" s="10" t="s">
        <v>2620</v>
      </c>
      <c r="T673" s="12" t="s">
        <v>77</v>
      </c>
      <c r="U673" s="10" t="s">
        <v>2621</v>
      </c>
      <c r="AF673" s="10" t="s">
        <v>2763</v>
      </c>
      <c r="AG673" s="33" t="s">
        <v>71</v>
      </c>
      <c r="AH673" s="33" t="s">
        <v>72</v>
      </c>
      <c r="AI673" s="33" t="s">
        <v>2764</v>
      </c>
      <c r="AJ673" s="33" t="s">
        <v>2765</v>
      </c>
      <c r="AK673" s="33" t="s">
        <v>2766</v>
      </c>
      <c r="AL673" s="33" t="s">
        <v>2767</v>
      </c>
      <c r="AM673" s="33" t="s">
        <v>71</v>
      </c>
      <c r="AN673" s="33" t="s">
        <v>72</v>
      </c>
      <c r="AO673" s="33" t="s">
        <v>85</v>
      </c>
      <c r="AP673" s="10" t="s">
        <v>2763</v>
      </c>
      <c r="AQ673" s="33" t="s">
        <v>71</v>
      </c>
      <c r="AR673" s="33" t="s">
        <v>72</v>
      </c>
      <c r="AS673" s="33" t="s">
        <v>2764</v>
      </c>
      <c r="AT673" s="33" t="s">
        <v>2765</v>
      </c>
      <c r="AU673" s="33" t="s">
        <v>2766</v>
      </c>
      <c r="AV673" s="33" t="s">
        <v>2767</v>
      </c>
      <c r="AW673" s="33" t="s">
        <v>85</v>
      </c>
      <c r="EH673" s="28" t="s">
        <v>2762</v>
      </c>
    </row>
    <row r="674" spans="1:138" ht="20.399999999999999">
      <c r="A674" s="11" t="s">
        <v>68</v>
      </c>
      <c r="B674" s="10" t="s">
        <v>2768</v>
      </c>
      <c r="C674" s="10" t="s">
        <v>2769</v>
      </c>
      <c r="D674" s="11" t="s">
        <v>71</v>
      </c>
      <c r="E674" s="10" t="s">
        <v>71</v>
      </c>
      <c r="F674" s="10" t="s">
        <v>72</v>
      </c>
      <c r="G674" s="10" t="s">
        <v>73</v>
      </c>
      <c r="H674" s="45"/>
      <c r="I674" s="22">
        <v>45381</v>
      </c>
      <c r="J674" s="22">
        <v>45412</v>
      </c>
      <c r="K674" s="22">
        <v>45473</v>
      </c>
      <c r="L674" s="22">
        <v>45503</v>
      </c>
      <c r="M674" s="22">
        <v>45484</v>
      </c>
      <c r="N674" s="22">
        <v>45484</v>
      </c>
      <c r="Q674" s="22" t="s">
        <v>96</v>
      </c>
      <c r="R674" s="10" t="s">
        <v>283</v>
      </c>
      <c r="S674" s="10" t="s">
        <v>2620</v>
      </c>
      <c r="T674" s="12" t="s">
        <v>77</v>
      </c>
      <c r="U674" s="10" t="s">
        <v>2621</v>
      </c>
      <c r="AF674" s="10" t="s">
        <v>2749</v>
      </c>
      <c r="AG674" s="33" t="s">
        <v>71</v>
      </c>
      <c r="AH674" s="33" t="s">
        <v>72</v>
      </c>
      <c r="AI674" s="33" t="s">
        <v>90</v>
      </c>
      <c r="AJ674" s="33" t="s">
        <v>275</v>
      </c>
      <c r="AK674" s="33" t="s">
        <v>276</v>
      </c>
      <c r="AL674" s="33" t="s">
        <v>2750</v>
      </c>
      <c r="AM674" s="33" t="s">
        <v>71</v>
      </c>
      <c r="AN674" s="33" t="s">
        <v>72</v>
      </c>
      <c r="AO674" s="33" t="s">
        <v>85</v>
      </c>
      <c r="AP674" s="10" t="s">
        <v>2749</v>
      </c>
      <c r="AQ674" s="33" t="s">
        <v>71</v>
      </c>
      <c r="AR674" s="33" t="s">
        <v>72</v>
      </c>
      <c r="AS674" s="33" t="s">
        <v>90</v>
      </c>
      <c r="AT674" s="33" t="s">
        <v>275</v>
      </c>
      <c r="AU674" s="33" t="s">
        <v>276</v>
      </c>
      <c r="AV674" s="33" t="s">
        <v>2750</v>
      </c>
      <c r="AW674" s="33" t="s">
        <v>85</v>
      </c>
      <c r="EH674" s="28" t="s">
        <v>2770</v>
      </c>
    </row>
    <row r="675" spans="1:138" ht="20.399999999999999">
      <c r="A675" s="11" t="s">
        <v>68</v>
      </c>
      <c r="B675" s="10" t="s">
        <v>2771</v>
      </c>
      <c r="C675" s="10" t="s">
        <v>2772</v>
      </c>
      <c r="D675" s="11" t="s">
        <v>71</v>
      </c>
      <c r="E675" s="10" t="s">
        <v>71</v>
      </c>
      <c r="F675" s="10" t="s">
        <v>72</v>
      </c>
      <c r="G675" s="10" t="s">
        <v>73</v>
      </c>
      <c r="H675" s="45"/>
      <c r="I675" s="22">
        <v>45303</v>
      </c>
      <c r="J675" s="22">
        <v>45321</v>
      </c>
      <c r="K675" s="22">
        <v>45381</v>
      </c>
      <c r="L675" s="22">
        <v>45412</v>
      </c>
      <c r="M675" s="22">
        <v>45484</v>
      </c>
      <c r="N675" s="22">
        <v>45484</v>
      </c>
      <c r="Q675" s="22" t="s">
        <v>96</v>
      </c>
      <c r="R675" s="10" t="s">
        <v>283</v>
      </c>
      <c r="S675" s="10" t="s">
        <v>2620</v>
      </c>
      <c r="T675" s="12" t="s">
        <v>77</v>
      </c>
      <c r="U675" s="10" t="s">
        <v>2621</v>
      </c>
      <c r="AF675" s="10" t="s">
        <v>2749</v>
      </c>
      <c r="AG675" s="33" t="s">
        <v>71</v>
      </c>
      <c r="AH675" s="33" t="s">
        <v>72</v>
      </c>
      <c r="AI675" s="33" t="s">
        <v>90</v>
      </c>
      <c r="AJ675" s="33" t="s">
        <v>275</v>
      </c>
      <c r="AK675" s="33" t="s">
        <v>276</v>
      </c>
      <c r="AL675" s="33" t="s">
        <v>2750</v>
      </c>
      <c r="AM675" s="33" t="s">
        <v>71</v>
      </c>
      <c r="AN675" s="33" t="s">
        <v>72</v>
      </c>
      <c r="AO675" s="33" t="s">
        <v>85</v>
      </c>
      <c r="AP675" s="10" t="s">
        <v>2749</v>
      </c>
      <c r="AQ675" s="33" t="s">
        <v>71</v>
      </c>
      <c r="AR675" s="33" t="s">
        <v>72</v>
      </c>
      <c r="AS675" s="33" t="s">
        <v>90</v>
      </c>
      <c r="AT675" s="33" t="s">
        <v>275</v>
      </c>
      <c r="AU675" s="33" t="s">
        <v>276</v>
      </c>
      <c r="AV675" s="33" t="s">
        <v>2750</v>
      </c>
      <c r="AW675" s="33" t="s">
        <v>85</v>
      </c>
      <c r="EH675" s="28" t="s">
        <v>2773</v>
      </c>
    </row>
    <row r="676" spans="1:138" ht="20.399999999999999">
      <c r="A676" s="11" t="s">
        <v>68</v>
      </c>
      <c r="B676" s="10" t="s">
        <v>2774</v>
      </c>
      <c r="C676" s="10" t="s">
        <v>2775</v>
      </c>
      <c r="D676" s="11" t="s">
        <v>71</v>
      </c>
      <c r="E676" s="10" t="s">
        <v>71</v>
      </c>
      <c r="F676" s="10" t="s">
        <v>72</v>
      </c>
      <c r="G676" s="10" t="s">
        <v>73</v>
      </c>
      <c r="H676" s="45"/>
      <c r="I676" s="22">
        <v>45399</v>
      </c>
      <c r="J676" s="22">
        <v>45412</v>
      </c>
      <c r="K676" s="22">
        <v>45527</v>
      </c>
      <c r="L676" s="22">
        <v>45534</v>
      </c>
      <c r="M676" s="22">
        <v>45436</v>
      </c>
      <c r="N676" s="22">
        <v>45470</v>
      </c>
      <c r="Q676" s="22" t="s">
        <v>96</v>
      </c>
      <c r="R676" s="10" t="s">
        <v>283</v>
      </c>
      <c r="S676" s="10" t="s">
        <v>2620</v>
      </c>
      <c r="T676" s="12" t="s">
        <v>77</v>
      </c>
      <c r="U676" s="10" t="s">
        <v>2621</v>
      </c>
      <c r="AF676" s="10" t="s">
        <v>2623</v>
      </c>
      <c r="AG676" s="33" t="s">
        <v>71</v>
      </c>
      <c r="AH676" s="33" t="s">
        <v>72</v>
      </c>
      <c r="AI676" s="33" t="s">
        <v>2624</v>
      </c>
      <c r="AJ676" s="33" t="s">
        <v>316</v>
      </c>
      <c r="AK676" s="33" t="s">
        <v>1660</v>
      </c>
      <c r="AL676" s="33" t="s">
        <v>2777</v>
      </c>
      <c r="AM676" s="33" t="s">
        <v>71</v>
      </c>
      <c r="AN676" s="33" t="s">
        <v>72</v>
      </c>
      <c r="AO676" s="33" t="s">
        <v>85</v>
      </c>
      <c r="AP676" s="10" t="s">
        <v>2778</v>
      </c>
      <c r="AQ676" s="33" t="s">
        <v>71</v>
      </c>
      <c r="AR676" s="33" t="s">
        <v>72</v>
      </c>
      <c r="AS676" s="33" t="s">
        <v>2779</v>
      </c>
      <c r="AT676" s="33" t="s">
        <v>2780</v>
      </c>
      <c r="AU676" s="33" t="s">
        <v>1660</v>
      </c>
      <c r="AV676" s="33" t="s">
        <v>2777</v>
      </c>
      <c r="AW676" s="33" t="s">
        <v>85</v>
      </c>
      <c r="EH676" s="28" t="s">
        <v>2776</v>
      </c>
    </row>
    <row r="677" spans="1:138" ht="20.399999999999999">
      <c r="A677" s="11" t="s">
        <v>68</v>
      </c>
      <c r="B677" s="10" t="s">
        <v>2781</v>
      </c>
      <c r="C677" s="10" t="s">
        <v>2782</v>
      </c>
      <c r="D677" s="11" t="s">
        <v>71</v>
      </c>
      <c r="E677" s="10" t="s">
        <v>71</v>
      </c>
      <c r="F677" s="10" t="s">
        <v>72</v>
      </c>
      <c r="G677" s="10" t="s">
        <v>73</v>
      </c>
      <c r="H677" s="45"/>
      <c r="I677" s="22">
        <v>45427</v>
      </c>
      <c r="J677" s="22">
        <v>45442</v>
      </c>
      <c r="K677" s="22">
        <v>45503</v>
      </c>
      <c r="L677" s="22">
        <v>45534</v>
      </c>
      <c r="M677" s="22">
        <v>45524</v>
      </c>
      <c r="N677" s="22">
        <v>45539</v>
      </c>
      <c r="Q677" s="22" t="s">
        <v>96</v>
      </c>
      <c r="R677" s="10" t="s">
        <v>283</v>
      </c>
      <c r="S677" s="10" t="s">
        <v>2620</v>
      </c>
      <c r="T677" s="12" t="s">
        <v>77</v>
      </c>
      <c r="U677" s="10" t="s">
        <v>2621</v>
      </c>
      <c r="AF677" s="10" t="s">
        <v>2784</v>
      </c>
      <c r="AG677" s="33" t="s">
        <v>71</v>
      </c>
      <c r="AH677" s="33" t="s">
        <v>72</v>
      </c>
      <c r="AI677" s="33" t="s">
        <v>2651</v>
      </c>
      <c r="AJ677" s="33" t="s">
        <v>2651</v>
      </c>
      <c r="AK677" s="33" t="s">
        <v>2652</v>
      </c>
      <c r="AL677" s="33" t="s">
        <v>2785</v>
      </c>
      <c r="AM677" s="33" t="s">
        <v>71</v>
      </c>
      <c r="AN677" s="33" t="s">
        <v>72</v>
      </c>
      <c r="AO677" s="33" t="s">
        <v>85</v>
      </c>
      <c r="AP677" s="10" t="s">
        <v>2784</v>
      </c>
      <c r="AQ677" s="33" t="s">
        <v>71</v>
      </c>
      <c r="AR677" s="33" t="s">
        <v>72</v>
      </c>
      <c r="AS677" s="33" t="s">
        <v>2651</v>
      </c>
      <c r="AT677" s="33" t="s">
        <v>2651</v>
      </c>
      <c r="AU677" s="33" t="s">
        <v>2652</v>
      </c>
      <c r="AV677" s="33" t="s">
        <v>2785</v>
      </c>
      <c r="AW677" s="33" t="s">
        <v>85</v>
      </c>
      <c r="EH677" s="28" t="s">
        <v>2783</v>
      </c>
    </row>
    <row r="678" spans="1:138" ht="20.399999999999999">
      <c r="A678" s="11" t="s">
        <v>68</v>
      </c>
      <c r="B678" s="10" t="s">
        <v>2786</v>
      </c>
      <c r="C678" s="10" t="s">
        <v>2787</v>
      </c>
      <c r="D678" s="11" t="s">
        <v>71</v>
      </c>
      <c r="E678" s="10" t="s">
        <v>71</v>
      </c>
      <c r="F678" s="10" t="s">
        <v>72</v>
      </c>
      <c r="G678" s="10" t="s">
        <v>73</v>
      </c>
      <c r="H678" s="45"/>
      <c r="I678" s="22">
        <v>45351</v>
      </c>
      <c r="J678" s="22">
        <v>45381</v>
      </c>
      <c r="K678" s="22">
        <v>45443</v>
      </c>
      <c r="L678" s="22">
        <v>45473</v>
      </c>
      <c r="M678" s="22">
        <v>45461</v>
      </c>
      <c r="N678" s="22">
        <v>45470</v>
      </c>
      <c r="Q678" s="22" t="s">
        <v>96</v>
      </c>
      <c r="R678" s="10" t="s">
        <v>283</v>
      </c>
      <c r="S678" s="10" t="s">
        <v>2620</v>
      </c>
      <c r="T678" s="12" t="s">
        <v>77</v>
      </c>
      <c r="U678" s="10" t="s">
        <v>2621</v>
      </c>
      <c r="AF678" s="10" t="s">
        <v>2789</v>
      </c>
      <c r="AG678" s="33" t="s">
        <v>71</v>
      </c>
      <c r="AH678" s="33" t="s">
        <v>72</v>
      </c>
      <c r="AI678" s="33" t="s">
        <v>1090</v>
      </c>
      <c r="AJ678" s="33" t="s">
        <v>2132</v>
      </c>
      <c r="AK678" s="33" t="s">
        <v>1660</v>
      </c>
      <c r="AL678" s="33" t="s">
        <v>2777</v>
      </c>
      <c r="AM678" s="33" t="s">
        <v>71</v>
      </c>
      <c r="AN678" s="33" t="s">
        <v>72</v>
      </c>
      <c r="AO678" s="33" t="s">
        <v>85</v>
      </c>
      <c r="AP678" s="10" t="s">
        <v>2789</v>
      </c>
      <c r="AQ678" s="33" t="s">
        <v>71</v>
      </c>
      <c r="AR678" s="33" t="s">
        <v>72</v>
      </c>
      <c r="AS678" s="33" t="s">
        <v>1090</v>
      </c>
      <c r="AT678" s="33" t="s">
        <v>2132</v>
      </c>
      <c r="AU678" s="33" t="s">
        <v>1660</v>
      </c>
      <c r="AV678" s="33" t="s">
        <v>2777</v>
      </c>
      <c r="AW678" s="33" t="s">
        <v>85</v>
      </c>
      <c r="EH678" s="28" t="s">
        <v>2788</v>
      </c>
    </row>
    <row r="679" spans="1:138" ht="20.399999999999999">
      <c r="A679" s="11" t="s">
        <v>68</v>
      </c>
      <c r="B679" s="10" t="s">
        <v>2790</v>
      </c>
      <c r="C679" s="10" t="s">
        <v>2791</v>
      </c>
      <c r="D679" s="11" t="s">
        <v>71</v>
      </c>
      <c r="E679" s="10" t="s">
        <v>71</v>
      </c>
      <c r="F679" s="10" t="s">
        <v>72</v>
      </c>
      <c r="G679" s="10" t="s">
        <v>73</v>
      </c>
      <c r="H679" s="45"/>
      <c r="I679" s="22">
        <v>45343</v>
      </c>
      <c r="J679" s="22">
        <v>45381</v>
      </c>
      <c r="K679" s="22">
        <v>45442</v>
      </c>
      <c r="L679" s="22">
        <v>45473</v>
      </c>
      <c r="M679" s="22">
        <v>45461</v>
      </c>
      <c r="N679" s="22">
        <v>45470</v>
      </c>
      <c r="Q679" s="22" t="s">
        <v>96</v>
      </c>
      <c r="R679" s="10" t="s">
        <v>283</v>
      </c>
      <c r="S679" s="10" t="s">
        <v>2620</v>
      </c>
      <c r="T679" s="12" t="s">
        <v>77</v>
      </c>
      <c r="U679" s="10" t="s">
        <v>2621</v>
      </c>
      <c r="AF679" s="10" t="s">
        <v>2789</v>
      </c>
      <c r="AG679" s="33" t="s">
        <v>71</v>
      </c>
      <c r="AH679" s="33" t="s">
        <v>72</v>
      </c>
      <c r="AI679" s="33" t="s">
        <v>1090</v>
      </c>
      <c r="AJ679" s="33" t="s">
        <v>2132</v>
      </c>
      <c r="AK679" s="33" t="s">
        <v>1660</v>
      </c>
      <c r="AL679" s="33" t="s">
        <v>2777</v>
      </c>
      <c r="AM679" s="33" t="s">
        <v>71</v>
      </c>
      <c r="AN679" s="33" t="s">
        <v>72</v>
      </c>
      <c r="AO679" s="33" t="s">
        <v>85</v>
      </c>
      <c r="AP679" s="10" t="s">
        <v>2789</v>
      </c>
      <c r="AQ679" s="33" t="s">
        <v>71</v>
      </c>
      <c r="AR679" s="33" t="s">
        <v>72</v>
      </c>
      <c r="AS679" s="33" t="s">
        <v>1090</v>
      </c>
      <c r="AT679" s="33" t="s">
        <v>2132</v>
      </c>
      <c r="AU679" s="33" t="s">
        <v>1660</v>
      </c>
      <c r="AV679" s="33" t="s">
        <v>2777</v>
      </c>
      <c r="AW679" s="33" t="s">
        <v>85</v>
      </c>
      <c r="EH679" s="28" t="s">
        <v>2792</v>
      </c>
    </row>
    <row r="680" spans="1:138" ht="20.399999999999999">
      <c r="A680" s="11" t="s">
        <v>68</v>
      </c>
      <c r="B680" s="10" t="s">
        <v>2793</v>
      </c>
      <c r="C680" s="10" t="s">
        <v>2794</v>
      </c>
      <c r="D680" s="11" t="s">
        <v>71</v>
      </c>
      <c r="E680" s="10" t="s">
        <v>71</v>
      </c>
      <c r="F680" s="10" t="s">
        <v>72</v>
      </c>
      <c r="G680" s="10" t="s">
        <v>73</v>
      </c>
      <c r="H680" s="45"/>
      <c r="I680" s="22">
        <v>45343</v>
      </c>
      <c r="J680" s="22">
        <v>45350</v>
      </c>
      <c r="K680" s="22">
        <v>45442</v>
      </c>
      <c r="L680" s="22">
        <v>45473</v>
      </c>
      <c r="M680" s="22">
        <v>45587</v>
      </c>
      <c r="N680" s="22">
        <v>45607</v>
      </c>
      <c r="Q680" s="22" t="s">
        <v>96</v>
      </c>
      <c r="R680" s="10" t="s">
        <v>283</v>
      </c>
      <c r="S680" s="10" t="s">
        <v>2620</v>
      </c>
      <c r="T680" s="12" t="s">
        <v>77</v>
      </c>
      <c r="U680" s="10" t="s">
        <v>2621</v>
      </c>
      <c r="AF680" s="10" t="s">
        <v>2796</v>
      </c>
      <c r="AG680" s="33" t="s">
        <v>71</v>
      </c>
      <c r="AH680" s="33" t="s">
        <v>72</v>
      </c>
      <c r="AI680" s="33" t="s">
        <v>1150</v>
      </c>
      <c r="AJ680" s="33" t="s">
        <v>2679</v>
      </c>
      <c r="AK680" s="33" t="s">
        <v>2680</v>
      </c>
      <c r="AL680" s="33" t="s">
        <v>2797</v>
      </c>
      <c r="AM680" s="33" t="s">
        <v>71</v>
      </c>
      <c r="AN680" s="33" t="s">
        <v>72</v>
      </c>
      <c r="AO680" s="33" t="s">
        <v>85</v>
      </c>
      <c r="AP680" s="10" t="s">
        <v>2796</v>
      </c>
      <c r="AQ680" s="33" t="s">
        <v>71</v>
      </c>
      <c r="AR680" s="33" t="s">
        <v>72</v>
      </c>
      <c r="AS680" s="33" t="s">
        <v>1150</v>
      </c>
      <c r="AT680" s="33" t="s">
        <v>2679</v>
      </c>
      <c r="AU680" s="33" t="s">
        <v>2680</v>
      </c>
      <c r="AV680" s="33" t="s">
        <v>2797</v>
      </c>
      <c r="AW680" s="33" t="s">
        <v>85</v>
      </c>
      <c r="EH680" s="28" t="s">
        <v>2795</v>
      </c>
    </row>
    <row r="681" spans="1:138" ht="20.399999999999999">
      <c r="A681" s="11" t="s">
        <v>68</v>
      </c>
      <c r="B681" s="10" t="s">
        <v>2798</v>
      </c>
      <c r="C681" s="10" t="s">
        <v>2799</v>
      </c>
      <c r="D681" s="11" t="s">
        <v>71</v>
      </c>
      <c r="E681" s="10" t="s">
        <v>71</v>
      </c>
      <c r="F681" s="10" t="s">
        <v>72</v>
      </c>
      <c r="G681" s="10" t="s">
        <v>73</v>
      </c>
      <c r="H681" s="45"/>
      <c r="I681" s="22">
        <v>45343</v>
      </c>
      <c r="J681" s="22">
        <v>45381</v>
      </c>
      <c r="K681" s="22">
        <v>45442</v>
      </c>
      <c r="L681" s="22">
        <v>45473</v>
      </c>
      <c r="M681" s="22">
        <v>45524</v>
      </c>
      <c r="N681" s="22">
        <v>45538</v>
      </c>
      <c r="Q681" s="22" t="s">
        <v>96</v>
      </c>
      <c r="R681" s="10" t="s">
        <v>283</v>
      </c>
      <c r="S681" s="10" t="s">
        <v>2620</v>
      </c>
      <c r="T681" s="12" t="s">
        <v>77</v>
      </c>
      <c r="U681" s="10" t="s">
        <v>2621</v>
      </c>
      <c r="AF681" s="10" t="s">
        <v>2801</v>
      </c>
      <c r="AG681" s="33" t="s">
        <v>71</v>
      </c>
      <c r="AH681" s="33" t="s">
        <v>72</v>
      </c>
      <c r="AI681" s="33" t="s">
        <v>2204</v>
      </c>
      <c r="AJ681" s="33" t="s">
        <v>1142</v>
      </c>
      <c r="AK681" s="33" t="s">
        <v>1143</v>
      </c>
      <c r="AL681" s="33" t="s">
        <v>2802</v>
      </c>
      <c r="AM681" s="33" t="s">
        <v>71</v>
      </c>
      <c r="AN681" s="33" t="s">
        <v>72</v>
      </c>
      <c r="AO681" s="33" t="s">
        <v>85</v>
      </c>
      <c r="AP681" s="10" t="s">
        <v>2801</v>
      </c>
      <c r="AQ681" s="33" t="s">
        <v>71</v>
      </c>
      <c r="AR681" s="33" t="s">
        <v>72</v>
      </c>
      <c r="AS681" s="33" t="s">
        <v>2204</v>
      </c>
      <c r="AT681" s="33" t="s">
        <v>1142</v>
      </c>
      <c r="AU681" s="33" t="s">
        <v>1143</v>
      </c>
      <c r="AV681" s="33" t="s">
        <v>2802</v>
      </c>
      <c r="AW681" s="33" t="s">
        <v>85</v>
      </c>
      <c r="EH681" s="28" t="s">
        <v>2800</v>
      </c>
    </row>
    <row r="682" spans="1:138" ht="20.399999999999999">
      <c r="A682" s="11" t="s">
        <v>68</v>
      </c>
      <c r="B682" s="10" t="s">
        <v>2803</v>
      </c>
      <c r="C682" s="10" t="s">
        <v>2804</v>
      </c>
      <c r="D682" s="11" t="s">
        <v>71</v>
      </c>
      <c r="E682" s="10" t="s">
        <v>71</v>
      </c>
      <c r="F682" s="10" t="s">
        <v>72</v>
      </c>
      <c r="G682" s="10" t="s">
        <v>73</v>
      </c>
      <c r="H682" s="45"/>
      <c r="I682" s="22">
        <v>45351</v>
      </c>
      <c r="J682" s="22">
        <v>45381</v>
      </c>
      <c r="K682" s="22">
        <v>45442</v>
      </c>
      <c r="L682" s="22">
        <v>45473</v>
      </c>
      <c r="M682" s="22">
        <v>45587</v>
      </c>
      <c r="N682" s="22">
        <v>45667</v>
      </c>
      <c r="Q682" s="22" t="s">
        <v>96</v>
      </c>
      <c r="R682" s="10" t="s">
        <v>283</v>
      </c>
      <c r="S682" s="10" t="s">
        <v>2620</v>
      </c>
      <c r="T682" s="12" t="s">
        <v>77</v>
      </c>
      <c r="U682" s="10" t="s">
        <v>2621</v>
      </c>
      <c r="AF682" s="10" t="s">
        <v>2763</v>
      </c>
      <c r="AG682" s="33" t="s">
        <v>71</v>
      </c>
      <c r="AH682" s="33" t="s">
        <v>72</v>
      </c>
      <c r="AI682" s="33" t="s">
        <v>2764</v>
      </c>
      <c r="AJ682" s="33" t="s">
        <v>2765</v>
      </c>
      <c r="AK682" s="33" t="s">
        <v>2766</v>
      </c>
      <c r="AL682" s="33" t="s">
        <v>2767</v>
      </c>
      <c r="AM682" s="33" t="s">
        <v>71</v>
      </c>
      <c r="AN682" s="33" t="s">
        <v>72</v>
      </c>
      <c r="AO682" s="33" t="s">
        <v>85</v>
      </c>
      <c r="AP682" s="10" t="s">
        <v>2763</v>
      </c>
      <c r="AQ682" s="33" t="s">
        <v>71</v>
      </c>
      <c r="AR682" s="33" t="s">
        <v>72</v>
      </c>
      <c r="AS682" s="33" t="s">
        <v>2764</v>
      </c>
      <c r="AT682" s="33" t="s">
        <v>2765</v>
      </c>
      <c r="AU682" s="33" t="s">
        <v>2766</v>
      </c>
      <c r="AV682" s="33" t="s">
        <v>2767</v>
      </c>
      <c r="AW682" s="33" t="s">
        <v>85</v>
      </c>
      <c r="EH682" s="28" t="s">
        <v>2805</v>
      </c>
    </row>
    <row r="683" spans="1:138" ht="20.399999999999999">
      <c r="A683" s="11" t="s">
        <v>68</v>
      </c>
      <c r="B683" s="10" t="s">
        <v>2806</v>
      </c>
      <c r="C683" s="10" t="s">
        <v>2807</v>
      </c>
      <c r="D683" s="11" t="s">
        <v>71</v>
      </c>
      <c r="E683" s="10" t="s">
        <v>71</v>
      </c>
      <c r="F683" s="10" t="s">
        <v>72</v>
      </c>
      <c r="G683" s="10" t="s">
        <v>73</v>
      </c>
      <c r="H683" s="45"/>
      <c r="I683" s="22">
        <v>45338</v>
      </c>
      <c r="J683" s="22">
        <v>45381</v>
      </c>
      <c r="K683" s="22">
        <v>45442</v>
      </c>
      <c r="L683" s="22">
        <v>45473</v>
      </c>
      <c r="M683" s="22">
        <v>45587</v>
      </c>
      <c r="N683" s="22">
        <v>45667</v>
      </c>
      <c r="Q683" s="22" t="s">
        <v>96</v>
      </c>
      <c r="R683" s="10" t="s">
        <v>283</v>
      </c>
      <c r="S683" s="10" t="s">
        <v>2620</v>
      </c>
      <c r="T683" s="12" t="s">
        <v>77</v>
      </c>
      <c r="U683" s="10" t="s">
        <v>2621</v>
      </c>
      <c r="AF683" s="10" t="s">
        <v>2763</v>
      </c>
      <c r="AG683" s="33" t="s">
        <v>71</v>
      </c>
      <c r="AH683" s="33" t="s">
        <v>72</v>
      </c>
      <c r="AI683" s="33" t="s">
        <v>2764</v>
      </c>
      <c r="AJ683" s="33" t="s">
        <v>2765</v>
      </c>
      <c r="AK683" s="33" t="s">
        <v>2766</v>
      </c>
      <c r="AL683" s="33" t="s">
        <v>2767</v>
      </c>
      <c r="AM683" s="33" t="s">
        <v>71</v>
      </c>
      <c r="AN683" s="33" t="s">
        <v>72</v>
      </c>
      <c r="AO683" s="33" t="s">
        <v>85</v>
      </c>
      <c r="AP683" s="10" t="s">
        <v>2763</v>
      </c>
      <c r="AQ683" s="33" t="s">
        <v>71</v>
      </c>
      <c r="AR683" s="33" t="s">
        <v>72</v>
      </c>
      <c r="AS683" s="33" t="s">
        <v>2764</v>
      </c>
      <c r="AT683" s="33" t="s">
        <v>2765</v>
      </c>
      <c r="AU683" s="33" t="s">
        <v>2766</v>
      </c>
      <c r="AV683" s="33" t="s">
        <v>2767</v>
      </c>
      <c r="AW683" s="33" t="s">
        <v>85</v>
      </c>
      <c r="EH683" s="28" t="s">
        <v>2808</v>
      </c>
    </row>
    <row r="684" spans="1:138" ht="20.399999999999999">
      <c r="A684" s="11" t="s">
        <v>68</v>
      </c>
      <c r="B684" s="10" t="s">
        <v>2809</v>
      </c>
      <c r="C684" s="10" t="s">
        <v>2810</v>
      </c>
      <c r="D684" s="11" t="s">
        <v>71</v>
      </c>
      <c r="E684" s="10" t="s">
        <v>71</v>
      </c>
      <c r="F684" s="10" t="s">
        <v>72</v>
      </c>
      <c r="G684" s="10" t="s">
        <v>73</v>
      </c>
      <c r="H684" s="45"/>
      <c r="I684" s="22">
        <v>45338</v>
      </c>
      <c r="J684" s="22">
        <v>45381</v>
      </c>
      <c r="K684" s="22">
        <v>45442</v>
      </c>
      <c r="L684" s="22">
        <v>45473</v>
      </c>
      <c r="M684" s="22">
        <v>45484</v>
      </c>
      <c r="N684" s="22">
        <v>45484</v>
      </c>
      <c r="Q684" s="22" t="s">
        <v>96</v>
      </c>
      <c r="R684" s="10" t="s">
        <v>283</v>
      </c>
      <c r="S684" s="10" t="s">
        <v>2620</v>
      </c>
      <c r="T684" s="12" t="s">
        <v>77</v>
      </c>
      <c r="U684" s="10" t="s">
        <v>2621</v>
      </c>
      <c r="AF684" s="10" t="s">
        <v>2749</v>
      </c>
      <c r="AG684" s="33" t="s">
        <v>71</v>
      </c>
      <c r="AH684" s="33" t="s">
        <v>72</v>
      </c>
      <c r="AI684" s="33" t="s">
        <v>90</v>
      </c>
      <c r="AJ684" s="33" t="s">
        <v>275</v>
      </c>
      <c r="AK684" s="33" t="s">
        <v>276</v>
      </c>
      <c r="AL684" s="33" t="s">
        <v>2750</v>
      </c>
      <c r="AM684" s="33" t="s">
        <v>71</v>
      </c>
      <c r="AN684" s="33" t="s">
        <v>72</v>
      </c>
      <c r="AO684" s="33" t="s">
        <v>85</v>
      </c>
      <c r="AP684" s="10" t="s">
        <v>2749</v>
      </c>
      <c r="AQ684" s="33" t="s">
        <v>71</v>
      </c>
      <c r="AR684" s="33" t="s">
        <v>72</v>
      </c>
      <c r="AS684" s="33" t="s">
        <v>90</v>
      </c>
      <c r="AT684" s="33" t="s">
        <v>275</v>
      </c>
      <c r="AU684" s="33" t="s">
        <v>276</v>
      </c>
      <c r="AV684" s="33" t="s">
        <v>2750</v>
      </c>
      <c r="AW684" s="33" t="s">
        <v>85</v>
      </c>
      <c r="EH684" s="28" t="s">
        <v>2811</v>
      </c>
    </row>
    <row r="685" spans="1:138" ht="20.399999999999999">
      <c r="A685" s="11" t="s">
        <v>68</v>
      </c>
      <c r="B685" s="10" t="s">
        <v>2812</v>
      </c>
      <c r="C685" s="10" t="s">
        <v>2813</v>
      </c>
      <c r="D685" s="11" t="s">
        <v>71</v>
      </c>
      <c r="E685" s="10" t="s">
        <v>71</v>
      </c>
      <c r="F685" s="10" t="s">
        <v>72</v>
      </c>
      <c r="G685" s="10" t="s">
        <v>73</v>
      </c>
      <c r="H685" s="45"/>
      <c r="I685" s="22">
        <v>45351</v>
      </c>
      <c r="J685" s="22">
        <v>45381</v>
      </c>
      <c r="K685" s="22">
        <v>45443</v>
      </c>
      <c r="L685" s="22">
        <v>45473</v>
      </c>
      <c r="M685" s="22">
        <v>45446</v>
      </c>
      <c r="N685" s="22">
        <v>45470</v>
      </c>
      <c r="Q685" s="22" t="s">
        <v>96</v>
      </c>
      <c r="R685" s="10" t="s">
        <v>283</v>
      </c>
      <c r="S685" s="10" t="s">
        <v>2620</v>
      </c>
      <c r="T685" s="12" t="s">
        <v>77</v>
      </c>
      <c r="U685" s="10" t="s">
        <v>2621</v>
      </c>
      <c r="AF685" s="10" t="s">
        <v>2744</v>
      </c>
      <c r="AG685" s="33" t="s">
        <v>71</v>
      </c>
      <c r="AH685" s="33" t="s">
        <v>72</v>
      </c>
      <c r="AI685" s="33" t="s">
        <v>1090</v>
      </c>
      <c r="AJ685" s="33" t="s">
        <v>2132</v>
      </c>
      <c r="AK685" s="33" t="s">
        <v>1660</v>
      </c>
      <c r="AL685" s="33" t="s">
        <v>2745</v>
      </c>
      <c r="AM685" s="33" t="s">
        <v>71</v>
      </c>
      <c r="AN685" s="33" t="s">
        <v>72</v>
      </c>
      <c r="AO685" s="33" t="s">
        <v>85</v>
      </c>
      <c r="AP685" s="10" t="s">
        <v>2744</v>
      </c>
      <c r="AQ685" s="33" t="s">
        <v>71</v>
      </c>
      <c r="AR685" s="33" t="s">
        <v>72</v>
      </c>
      <c r="AS685" s="33" t="s">
        <v>1090</v>
      </c>
      <c r="AT685" s="33" t="s">
        <v>2132</v>
      </c>
      <c r="AU685" s="33" t="s">
        <v>1660</v>
      </c>
      <c r="AV685" s="33" t="s">
        <v>2745</v>
      </c>
      <c r="AW685" s="33" t="s">
        <v>85</v>
      </c>
      <c r="EH685" s="28" t="s">
        <v>2814</v>
      </c>
    </row>
    <row r="686" spans="1:138" ht="20.399999999999999">
      <c r="A686" s="11" t="s">
        <v>68</v>
      </c>
      <c r="B686" s="10" t="s">
        <v>2815</v>
      </c>
      <c r="C686" s="10" t="s">
        <v>2816</v>
      </c>
      <c r="D686" s="11" t="s">
        <v>71</v>
      </c>
      <c r="E686" s="10" t="s">
        <v>71</v>
      </c>
      <c r="F686" s="10" t="s">
        <v>72</v>
      </c>
      <c r="G686" s="10" t="s">
        <v>73</v>
      </c>
      <c r="H686" s="45"/>
      <c r="I686" s="22">
        <v>45351</v>
      </c>
      <c r="J686" s="22">
        <v>45381</v>
      </c>
      <c r="K686" s="22">
        <v>45443</v>
      </c>
      <c r="L686" s="22">
        <v>45473</v>
      </c>
      <c r="M686" s="22">
        <v>45587</v>
      </c>
      <c r="N686" s="22">
        <v>45667</v>
      </c>
      <c r="Q686" s="22" t="s">
        <v>96</v>
      </c>
      <c r="R686" s="10" t="s">
        <v>283</v>
      </c>
      <c r="S686" s="10" t="s">
        <v>2620</v>
      </c>
      <c r="T686" s="12" t="s">
        <v>77</v>
      </c>
      <c r="U686" s="10" t="s">
        <v>2621</v>
      </c>
      <c r="AF686" s="10" t="s">
        <v>2763</v>
      </c>
      <c r="AG686" s="33" t="s">
        <v>71</v>
      </c>
      <c r="AH686" s="33" t="s">
        <v>72</v>
      </c>
      <c r="AI686" s="33" t="s">
        <v>2764</v>
      </c>
      <c r="AJ686" s="33" t="s">
        <v>2765</v>
      </c>
      <c r="AK686" s="33" t="s">
        <v>2766</v>
      </c>
      <c r="AL686" s="33" t="s">
        <v>2767</v>
      </c>
      <c r="AM686" s="33" t="s">
        <v>71</v>
      </c>
      <c r="AN686" s="33" t="s">
        <v>72</v>
      </c>
      <c r="AO686" s="33" t="s">
        <v>85</v>
      </c>
      <c r="AP686" s="10" t="s">
        <v>2763</v>
      </c>
      <c r="AQ686" s="33" t="s">
        <v>71</v>
      </c>
      <c r="AR686" s="33" t="s">
        <v>72</v>
      </c>
      <c r="AS686" s="33" t="s">
        <v>2764</v>
      </c>
      <c r="AT686" s="33" t="s">
        <v>2765</v>
      </c>
      <c r="AU686" s="33" t="s">
        <v>2766</v>
      </c>
      <c r="AV686" s="33" t="s">
        <v>2767</v>
      </c>
      <c r="AW686" s="33" t="s">
        <v>85</v>
      </c>
      <c r="EH686" s="28" t="s">
        <v>2817</v>
      </c>
    </row>
    <row r="687" spans="1:138" ht="20.399999999999999">
      <c r="A687" s="11" t="s">
        <v>68</v>
      </c>
      <c r="B687" s="10" t="s">
        <v>2818</v>
      </c>
      <c r="C687" s="10" t="s">
        <v>2819</v>
      </c>
      <c r="D687" s="11" t="s">
        <v>71</v>
      </c>
      <c r="E687" s="10" t="s">
        <v>71</v>
      </c>
      <c r="F687" s="10" t="s">
        <v>72</v>
      </c>
      <c r="G687" s="10" t="s">
        <v>73</v>
      </c>
      <c r="H687" s="45"/>
      <c r="I687" s="22">
        <v>45293</v>
      </c>
      <c r="J687" s="22">
        <v>45321</v>
      </c>
      <c r="K687" s="22">
        <v>45381</v>
      </c>
      <c r="L687" s="22">
        <v>45412</v>
      </c>
      <c r="M687" s="22">
        <v>45384</v>
      </c>
      <c r="N687" s="22">
        <v>45470</v>
      </c>
      <c r="Q687" s="22" t="s">
        <v>96</v>
      </c>
      <c r="R687" s="10" t="s">
        <v>283</v>
      </c>
      <c r="S687" s="10" t="s">
        <v>2620</v>
      </c>
      <c r="T687" s="12" t="s">
        <v>77</v>
      </c>
      <c r="U687" s="10" t="s">
        <v>2621</v>
      </c>
      <c r="AF687" s="10" t="s">
        <v>2789</v>
      </c>
      <c r="AG687" s="33" t="s">
        <v>71</v>
      </c>
      <c r="AH687" s="33" t="s">
        <v>72</v>
      </c>
      <c r="AI687" s="33" t="s">
        <v>1090</v>
      </c>
      <c r="AJ687" s="33" t="s">
        <v>2132</v>
      </c>
      <c r="AK687" s="33" t="s">
        <v>1660</v>
      </c>
      <c r="AL687" s="33" t="s">
        <v>2777</v>
      </c>
      <c r="AM687" s="33" t="s">
        <v>71</v>
      </c>
      <c r="AN687" s="33" t="s">
        <v>72</v>
      </c>
      <c r="AO687" s="33" t="s">
        <v>85</v>
      </c>
      <c r="AP687" s="10" t="s">
        <v>2789</v>
      </c>
      <c r="AQ687" s="33" t="s">
        <v>71</v>
      </c>
      <c r="AR687" s="33" t="s">
        <v>72</v>
      </c>
      <c r="AS687" s="33" t="s">
        <v>1090</v>
      </c>
      <c r="AT687" s="33" t="s">
        <v>2132</v>
      </c>
      <c r="AU687" s="33" t="s">
        <v>1660</v>
      </c>
      <c r="AV687" s="33" t="s">
        <v>2777</v>
      </c>
      <c r="AW687" s="33" t="s">
        <v>85</v>
      </c>
      <c r="EH687" s="28" t="s">
        <v>2820</v>
      </c>
    </row>
    <row r="688" spans="1:138" ht="20.399999999999999">
      <c r="A688" s="11" t="s">
        <v>68</v>
      </c>
      <c r="B688" s="10" t="s">
        <v>2821</v>
      </c>
      <c r="C688" s="10" t="s">
        <v>2822</v>
      </c>
      <c r="D688" s="11" t="s">
        <v>71</v>
      </c>
      <c r="E688" s="10" t="s">
        <v>71</v>
      </c>
      <c r="F688" s="10" t="s">
        <v>72</v>
      </c>
      <c r="G688" s="10" t="s">
        <v>73</v>
      </c>
      <c r="H688" s="45"/>
      <c r="I688" s="22">
        <v>45351</v>
      </c>
      <c r="J688" s="22">
        <v>45381</v>
      </c>
      <c r="K688" s="22">
        <v>45443</v>
      </c>
      <c r="L688" s="22">
        <v>45473</v>
      </c>
      <c r="M688" s="22">
        <v>45461</v>
      </c>
      <c r="N688" s="22">
        <v>45470</v>
      </c>
      <c r="Q688" s="22" t="s">
        <v>96</v>
      </c>
      <c r="R688" s="10" t="s">
        <v>283</v>
      </c>
      <c r="S688" s="10" t="s">
        <v>2620</v>
      </c>
      <c r="T688" s="12" t="s">
        <v>77</v>
      </c>
      <c r="U688" s="10" t="s">
        <v>2621</v>
      </c>
      <c r="AF688" s="10" t="s">
        <v>2789</v>
      </c>
      <c r="AG688" s="33" t="s">
        <v>71</v>
      </c>
      <c r="AH688" s="33" t="s">
        <v>72</v>
      </c>
      <c r="AI688" s="33" t="s">
        <v>1090</v>
      </c>
      <c r="AJ688" s="33" t="s">
        <v>2132</v>
      </c>
      <c r="AK688" s="33" t="s">
        <v>1660</v>
      </c>
      <c r="AL688" s="33" t="s">
        <v>2777</v>
      </c>
      <c r="AM688" s="33" t="s">
        <v>71</v>
      </c>
      <c r="AN688" s="33" t="s">
        <v>72</v>
      </c>
      <c r="AO688" s="33" t="s">
        <v>85</v>
      </c>
      <c r="AP688" s="10" t="s">
        <v>2789</v>
      </c>
      <c r="AQ688" s="33" t="s">
        <v>71</v>
      </c>
      <c r="AR688" s="33" t="s">
        <v>72</v>
      </c>
      <c r="AS688" s="33" t="s">
        <v>1090</v>
      </c>
      <c r="AT688" s="33" t="s">
        <v>2132</v>
      </c>
      <c r="AU688" s="33" t="s">
        <v>1660</v>
      </c>
      <c r="AV688" s="33" t="s">
        <v>2777</v>
      </c>
      <c r="AW688" s="33" t="s">
        <v>85</v>
      </c>
      <c r="EH688" s="28" t="s">
        <v>2823</v>
      </c>
    </row>
    <row r="689" spans="1:138" ht="20.399999999999999">
      <c r="A689" s="11" t="s">
        <v>68</v>
      </c>
      <c r="B689" s="10" t="s">
        <v>2824</v>
      </c>
      <c r="C689" s="10" t="s">
        <v>2825</v>
      </c>
      <c r="D689" s="11" t="s">
        <v>71</v>
      </c>
      <c r="E689" s="10" t="s">
        <v>71</v>
      </c>
      <c r="F689" s="10" t="s">
        <v>72</v>
      </c>
      <c r="G689" s="10" t="s">
        <v>73</v>
      </c>
      <c r="H689" s="45"/>
      <c r="I689" s="22">
        <v>45351</v>
      </c>
      <c r="J689" s="22">
        <v>45381</v>
      </c>
      <c r="K689" s="22">
        <v>45443</v>
      </c>
      <c r="L689" s="22">
        <v>45473</v>
      </c>
      <c r="M689" s="22">
        <v>45446</v>
      </c>
      <c r="N689" s="22">
        <v>45470</v>
      </c>
      <c r="Q689" s="22" t="s">
        <v>96</v>
      </c>
      <c r="R689" s="10" t="s">
        <v>283</v>
      </c>
      <c r="S689" s="10" t="s">
        <v>2620</v>
      </c>
      <c r="T689" s="12" t="s">
        <v>77</v>
      </c>
      <c r="U689" s="10" t="s">
        <v>2621</v>
      </c>
      <c r="AF689" s="10" t="s">
        <v>2789</v>
      </c>
      <c r="AG689" s="33" t="s">
        <v>71</v>
      </c>
      <c r="AH689" s="33" t="s">
        <v>72</v>
      </c>
      <c r="AI689" s="33" t="s">
        <v>1090</v>
      </c>
      <c r="AJ689" s="33" t="s">
        <v>2132</v>
      </c>
      <c r="AK689" s="33" t="s">
        <v>1660</v>
      </c>
      <c r="AL689" s="33" t="s">
        <v>2777</v>
      </c>
      <c r="AM689" s="33" t="s">
        <v>71</v>
      </c>
      <c r="AN689" s="33" t="s">
        <v>72</v>
      </c>
      <c r="AO689" s="33" t="s">
        <v>85</v>
      </c>
      <c r="AP689" s="10" t="s">
        <v>2789</v>
      </c>
      <c r="AQ689" s="33" t="s">
        <v>71</v>
      </c>
      <c r="AR689" s="33" t="s">
        <v>72</v>
      </c>
      <c r="AS689" s="33" t="s">
        <v>1090</v>
      </c>
      <c r="AT689" s="33" t="s">
        <v>2132</v>
      </c>
      <c r="AU689" s="33" t="s">
        <v>1660</v>
      </c>
      <c r="AV689" s="33" t="s">
        <v>2777</v>
      </c>
      <c r="AW689" s="33" t="s">
        <v>85</v>
      </c>
      <c r="EH689" s="28" t="s">
        <v>2826</v>
      </c>
    </row>
    <row r="690" spans="1:138" ht="20.399999999999999">
      <c r="A690" s="11" t="s">
        <v>68</v>
      </c>
      <c r="B690" s="10" t="s">
        <v>2827</v>
      </c>
      <c r="C690" s="10" t="s">
        <v>2828</v>
      </c>
      <c r="D690" s="11" t="s">
        <v>71</v>
      </c>
      <c r="E690" s="10" t="s">
        <v>71</v>
      </c>
      <c r="F690" s="10" t="s">
        <v>72</v>
      </c>
      <c r="G690" s="10" t="s">
        <v>73</v>
      </c>
      <c r="H690" s="45"/>
      <c r="I690" s="22">
        <v>45351</v>
      </c>
      <c r="J690" s="22">
        <v>45381</v>
      </c>
      <c r="K690" s="22">
        <v>45443</v>
      </c>
      <c r="L690" s="22">
        <v>45473</v>
      </c>
      <c r="M690" s="22">
        <v>45484</v>
      </c>
      <c r="N690" s="22">
        <v>45539</v>
      </c>
      <c r="Q690" s="22" t="s">
        <v>96</v>
      </c>
      <c r="R690" s="10" t="s">
        <v>283</v>
      </c>
      <c r="S690" s="10" t="s">
        <v>2620</v>
      </c>
      <c r="T690" s="12" t="s">
        <v>77</v>
      </c>
      <c r="U690" s="10" t="s">
        <v>2621</v>
      </c>
      <c r="AF690" s="10" t="s">
        <v>2623</v>
      </c>
      <c r="AG690" s="33" t="s">
        <v>71</v>
      </c>
      <c r="AH690" s="33" t="s">
        <v>72</v>
      </c>
      <c r="AI690" s="33" t="s">
        <v>2624</v>
      </c>
      <c r="AJ690" s="33" t="s">
        <v>316</v>
      </c>
      <c r="AK690" s="33" t="s">
        <v>317</v>
      </c>
      <c r="AL690" s="33" t="s">
        <v>2625</v>
      </c>
      <c r="AM690" s="33" t="s">
        <v>71</v>
      </c>
      <c r="AN690" s="33" t="s">
        <v>72</v>
      </c>
      <c r="AO690" s="33" t="s">
        <v>85</v>
      </c>
      <c r="AP690" s="10" t="s">
        <v>2623</v>
      </c>
      <c r="AQ690" s="33" t="s">
        <v>71</v>
      </c>
      <c r="AR690" s="33" t="s">
        <v>72</v>
      </c>
      <c r="AS690" s="33" t="s">
        <v>2624</v>
      </c>
      <c r="AT690" s="33" t="s">
        <v>316</v>
      </c>
      <c r="AU690" s="33" t="s">
        <v>317</v>
      </c>
      <c r="AV690" s="33" t="s">
        <v>2625</v>
      </c>
      <c r="AW690" s="33" t="s">
        <v>85</v>
      </c>
      <c r="EH690" s="28" t="s">
        <v>2829</v>
      </c>
    </row>
    <row r="691" spans="1:138" ht="20.399999999999999">
      <c r="A691" s="11" t="s">
        <v>68</v>
      </c>
      <c r="B691" s="10" t="s">
        <v>2830</v>
      </c>
      <c r="C691" s="10" t="s">
        <v>2831</v>
      </c>
      <c r="D691" s="11" t="s">
        <v>71</v>
      </c>
      <c r="E691" s="10" t="s">
        <v>71</v>
      </c>
      <c r="F691" s="10" t="s">
        <v>72</v>
      </c>
      <c r="G691" s="10" t="s">
        <v>73</v>
      </c>
      <c r="H691" s="45"/>
      <c r="I691" s="22">
        <v>45338</v>
      </c>
      <c r="J691" s="22">
        <v>45381</v>
      </c>
      <c r="K691" s="22">
        <v>45442</v>
      </c>
      <c r="L691" s="22">
        <v>45473</v>
      </c>
      <c r="M691" s="22">
        <v>45461</v>
      </c>
      <c r="N691" s="22">
        <v>45470</v>
      </c>
      <c r="Q691" s="22" t="s">
        <v>96</v>
      </c>
      <c r="R691" s="10" t="s">
        <v>283</v>
      </c>
      <c r="S691" s="10" t="s">
        <v>2620</v>
      </c>
      <c r="T691" s="12" t="s">
        <v>77</v>
      </c>
      <c r="U691" s="10" t="s">
        <v>2621</v>
      </c>
      <c r="AF691" s="10" t="s">
        <v>2789</v>
      </c>
      <c r="AG691" s="33" t="s">
        <v>71</v>
      </c>
      <c r="AH691" s="33" t="s">
        <v>72</v>
      </c>
      <c r="AI691" s="33" t="s">
        <v>1090</v>
      </c>
      <c r="AJ691" s="33" t="s">
        <v>2132</v>
      </c>
      <c r="AK691" s="33" t="s">
        <v>1660</v>
      </c>
      <c r="AL691" s="33" t="s">
        <v>2777</v>
      </c>
      <c r="AM691" s="33" t="s">
        <v>71</v>
      </c>
      <c r="AN691" s="33" t="s">
        <v>72</v>
      </c>
      <c r="AO691" s="33" t="s">
        <v>85</v>
      </c>
      <c r="AP691" s="10" t="s">
        <v>2789</v>
      </c>
      <c r="AQ691" s="33" t="s">
        <v>71</v>
      </c>
      <c r="AR691" s="33" t="s">
        <v>72</v>
      </c>
      <c r="AS691" s="33" t="s">
        <v>1090</v>
      </c>
      <c r="AT691" s="33" t="s">
        <v>2132</v>
      </c>
      <c r="AU691" s="33" t="s">
        <v>1660</v>
      </c>
      <c r="AV691" s="33" t="s">
        <v>2777</v>
      </c>
      <c r="AW691" s="33" t="s">
        <v>85</v>
      </c>
      <c r="EH691" s="28" t="s">
        <v>2832</v>
      </c>
    </row>
    <row r="692" spans="1:138" ht="20.399999999999999">
      <c r="A692" s="11" t="s">
        <v>68</v>
      </c>
      <c r="B692" s="10" t="s">
        <v>2833</v>
      </c>
      <c r="C692" s="10" t="s">
        <v>2834</v>
      </c>
      <c r="D692" s="11" t="s">
        <v>71</v>
      </c>
      <c r="E692" s="10" t="s">
        <v>71</v>
      </c>
      <c r="F692" s="10" t="s">
        <v>72</v>
      </c>
      <c r="G692" s="10" t="s">
        <v>73</v>
      </c>
      <c r="H692" s="45"/>
      <c r="I692" s="22">
        <v>45351</v>
      </c>
      <c r="J692" s="22">
        <v>45381</v>
      </c>
      <c r="K692" s="22">
        <v>45442</v>
      </c>
      <c r="L692" s="22">
        <v>45473</v>
      </c>
      <c r="M692" s="22">
        <v>45461</v>
      </c>
      <c r="N692" s="22">
        <v>45470</v>
      </c>
      <c r="Q692" s="22" t="s">
        <v>96</v>
      </c>
      <c r="R692" s="10" t="s">
        <v>283</v>
      </c>
      <c r="S692" s="10" t="s">
        <v>2620</v>
      </c>
      <c r="T692" s="12" t="s">
        <v>77</v>
      </c>
      <c r="U692" s="10" t="s">
        <v>2621</v>
      </c>
      <c r="AF692" s="10" t="s">
        <v>2789</v>
      </c>
      <c r="AG692" s="33" t="s">
        <v>71</v>
      </c>
      <c r="AH692" s="33" t="s">
        <v>72</v>
      </c>
      <c r="AI692" s="33" t="s">
        <v>1090</v>
      </c>
      <c r="AJ692" s="33" t="s">
        <v>2132</v>
      </c>
      <c r="AK692" s="33" t="s">
        <v>1660</v>
      </c>
      <c r="AL692" s="33" t="s">
        <v>2777</v>
      </c>
      <c r="AM692" s="33" t="s">
        <v>71</v>
      </c>
      <c r="AN692" s="33" t="s">
        <v>72</v>
      </c>
      <c r="AO692" s="33" t="s">
        <v>85</v>
      </c>
      <c r="AP692" s="10" t="s">
        <v>2789</v>
      </c>
      <c r="AQ692" s="33" t="s">
        <v>71</v>
      </c>
      <c r="AR692" s="33" t="s">
        <v>72</v>
      </c>
      <c r="AS692" s="33" t="s">
        <v>1090</v>
      </c>
      <c r="AT692" s="33" t="s">
        <v>2132</v>
      </c>
      <c r="AU692" s="33" t="s">
        <v>1660</v>
      </c>
      <c r="AV692" s="33" t="s">
        <v>2777</v>
      </c>
      <c r="AW692" s="33" t="s">
        <v>85</v>
      </c>
      <c r="EH692" s="28" t="s">
        <v>2835</v>
      </c>
    </row>
    <row r="693" spans="1:138" ht="20.399999999999999">
      <c r="A693" s="11" t="s">
        <v>68</v>
      </c>
      <c r="B693" s="10" t="s">
        <v>2836</v>
      </c>
      <c r="C693" s="10" t="s">
        <v>2837</v>
      </c>
      <c r="D693" s="11" t="s">
        <v>71</v>
      </c>
      <c r="E693" s="10" t="s">
        <v>71</v>
      </c>
      <c r="F693" s="10" t="s">
        <v>72</v>
      </c>
      <c r="G693" s="10" t="s">
        <v>73</v>
      </c>
      <c r="H693" s="45"/>
      <c r="I693" s="22">
        <v>45338</v>
      </c>
      <c r="J693" s="22">
        <v>45381</v>
      </c>
      <c r="K693" s="22">
        <v>45442</v>
      </c>
      <c r="L693" s="22">
        <v>45473</v>
      </c>
      <c r="M693" s="22">
        <v>45587</v>
      </c>
      <c r="N693" s="22">
        <v>45607</v>
      </c>
      <c r="Q693" s="22" t="s">
        <v>96</v>
      </c>
      <c r="R693" s="10" t="s">
        <v>283</v>
      </c>
      <c r="S693" s="10" t="s">
        <v>2620</v>
      </c>
      <c r="T693" s="12" t="s">
        <v>77</v>
      </c>
      <c r="U693" s="10" t="s">
        <v>2621</v>
      </c>
      <c r="AF693" s="10" t="s">
        <v>2796</v>
      </c>
      <c r="AG693" s="33" t="s">
        <v>71</v>
      </c>
      <c r="AH693" s="33" t="s">
        <v>72</v>
      </c>
      <c r="AI693" s="33" t="s">
        <v>1150</v>
      </c>
      <c r="AJ693" s="33" t="s">
        <v>2679</v>
      </c>
      <c r="AK693" s="33" t="s">
        <v>2680</v>
      </c>
      <c r="AL693" s="33" t="s">
        <v>2797</v>
      </c>
      <c r="AM693" s="33" t="s">
        <v>71</v>
      </c>
      <c r="AN693" s="33" t="s">
        <v>72</v>
      </c>
      <c r="AO693" s="33" t="s">
        <v>85</v>
      </c>
      <c r="AP693" s="10" t="s">
        <v>2796</v>
      </c>
      <c r="AQ693" s="33" t="s">
        <v>71</v>
      </c>
      <c r="AR693" s="33" t="s">
        <v>72</v>
      </c>
      <c r="AS693" s="33" t="s">
        <v>1150</v>
      </c>
      <c r="AT693" s="33" t="s">
        <v>2679</v>
      </c>
      <c r="AU693" s="33" t="s">
        <v>2680</v>
      </c>
      <c r="AV693" s="33" t="s">
        <v>2797</v>
      </c>
      <c r="AW693" s="33" t="s">
        <v>85</v>
      </c>
      <c r="EH693" s="28" t="s">
        <v>2838</v>
      </c>
    </row>
    <row r="694" spans="1:138" ht="20.399999999999999">
      <c r="A694" s="11" t="s">
        <v>68</v>
      </c>
      <c r="B694" s="10" t="s">
        <v>2839</v>
      </c>
      <c r="C694" s="10" t="s">
        <v>2840</v>
      </c>
      <c r="D694" s="11" t="s">
        <v>71</v>
      </c>
      <c r="E694" s="10" t="s">
        <v>71</v>
      </c>
      <c r="F694" s="10" t="s">
        <v>72</v>
      </c>
      <c r="G694" s="10" t="s">
        <v>73</v>
      </c>
      <c r="H694" s="45"/>
      <c r="I694" s="22">
        <v>45351</v>
      </c>
      <c r="J694" s="22">
        <v>45381</v>
      </c>
      <c r="K694" s="22">
        <v>45442</v>
      </c>
      <c r="L694" s="22">
        <v>45473</v>
      </c>
      <c r="M694" s="22">
        <v>45583</v>
      </c>
      <c r="N694" s="22">
        <v>45589</v>
      </c>
      <c r="Q694" s="22" t="s">
        <v>96</v>
      </c>
      <c r="R694" s="10" t="s">
        <v>283</v>
      </c>
      <c r="S694" s="10" t="s">
        <v>2620</v>
      </c>
      <c r="T694" s="12" t="s">
        <v>77</v>
      </c>
      <c r="U694" s="10" t="s">
        <v>2621</v>
      </c>
      <c r="AF694" s="10" t="s">
        <v>2650</v>
      </c>
      <c r="AG694" s="33" t="s">
        <v>71</v>
      </c>
      <c r="AH694" s="33" t="s">
        <v>72</v>
      </c>
      <c r="AI694" s="33" t="s">
        <v>2651</v>
      </c>
      <c r="AJ694" s="33" t="s">
        <v>2651</v>
      </c>
      <c r="AK694" s="33" t="s">
        <v>2652</v>
      </c>
      <c r="AL694" s="33" t="s">
        <v>2653</v>
      </c>
      <c r="AM694" s="33" t="s">
        <v>71</v>
      </c>
      <c r="AN694" s="33" t="s">
        <v>72</v>
      </c>
      <c r="AO694" s="33" t="s">
        <v>85</v>
      </c>
      <c r="AP694" s="10" t="s">
        <v>2650</v>
      </c>
      <c r="AQ694" s="33" t="s">
        <v>71</v>
      </c>
      <c r="AR694" s="33" t="s">
        <v>72</v>
      </c>
      <c r="AS694" s="33" t="s">
        <v>2651</v>
      </c>
      <c r="AT694" s="33" t="s">
        <v>2651</v>
      </c>
      <c r="AU694" s="33" t="s">
        <v>2652</v>
      </c>
      <c r="AV694" s="33" t="s">
        <v>2653</v>
      </c>
      <c r="AW694" s="33" t="s">
        <v>85</v>
      </c>
      <c r="EH694" s="28" t="s">
        <v>2841</v>
      </c>
    </row>
    <row r="695" spans="1:138" ht="20.399999999999999">
      <c r="A695" s="11" t="s">
        <v>68</v>
      </c>
      <c r="B695" s="10" t="s">
        <v>2842</v>
      </c>
      <c r="C695" s="10" t="s">
        <v>2843</v>
      </c>
      <c r="D695" s="11" t="s">
        <v>71</v>
      </c>
      <c r="E695" s="10" t="s">
        <v>71</v>
      </c>
      <c r="F695" s="10" t="s">
        <v>72</v>
      </c>
      <c r="G695" s="10" t="s">
        <v>73</v>
      </c>
      <c r="H695" s="45"/>
      <c r="I695" s="22">
        <v>45351</v>
      </c>
      <c r="J695" s="22">
        <v>45381</v>
      </c>
      <c r="K695" s="22">
        <v>45443</v>
      </c>
      <c r="L695" s="22">
        <v>45473</v>
      </c>
      <c r="M695" s="22">
        <v>45379</v>
      </c>
      <c r="N695" s="22">
        <v>45470</v>
      </c>
      <c r="Q695" s="22" t="s">
        <v>96</v>
      </c>
      <c r="R695" s="10" t="s">
        <v>283</v>
      </c>
      <c r="S695" s="10" t="s">
        <v>2620</v>
      </c>
      <c r="T695" s="12" t="s">
        <v>77</v>
      </c>
      <c r="U695" s="10" t="s">
        <v>2621</v>
      </c>
      <c r="AF695" s="10" t="s">
        <v>2789</v>
      </c>
      <c r="AG695" s="33" t="s">
        <v>71</v>
      </c>
      <c r="AH695" s="33" t="s">
        <v>72</v>
      </c>
      <c r="AI695" s="33" t="s">
        <v>1090</v>
      </c>
      <c r="AJ695" s="33" t="s">
        <v>2132</v>
      </c>
      <c r="AK695" s="33" t="s">
        <v>1660</v>
      </c>
      <c r="AL695" s="33" t="s">
        <v>2777</v>
      </c>
      <c r="AM695" s="33" t="s">
        <v>71</v>
      </c>
      <c r="AN695" s="33" t="s">
        <v>72</v>
      </c>
      <c r="AO695" s="33" t="s">
        <v>85</v>
      </c>
      <c r="AP695" s="10" t="s">
        <v>2789</v>
      </c>
      <c r="AQ695" s="33" t="s">
        <v>71</v>
      </c>
      <c r="AR695" s="33" t="s">
        <v>72</v>
      </c>
      <c r="AS695" s="33" t="s">
        <v>1090</v>
      </c>
      <c r="AT695" s="33" t="s">
        <v>2132</v>
      </c>
      <c r="AU695" s="33" t="s">
        <v>1660</v>
      </c>
      <c r="AV695" s="33" t="s">
        <v>2777</v>
      </c>
      <c r="AW695" s="33" t="s">
        <v>85</v>
      </c>
      <c r="EH695" s="28" t="s">
        <v>2844</v>
      </c>
    </row>
    <row r="696" spans="1:138" ht="20.399999999999999">
      <c r="A696" s="11" t="s">
        <v>68</v>
      </c>
      <c r="B696" s="10" t="s">
        <v>2845</v>
      </c>
      <c r="C696" s="10" t="s">
        <v>2846</v>
      </c>
      <c r="D696" s="11" t="s">
        <v>71</v>
      </c>
      <c r="E696" s="10" t="s">
        <v>71</v>
      </c>
      <c r="F696" s="10" t="s">
        <v>72</v>
      </c>
      <c r="G696" s="10" t="s">
        <v>73</v>
      </c>
      <c r="H696" s="45"/>
      <c r="I696" s="22">
        <v>45351</v>
      </c>
      <c r="J696" s="22">
        <v>45381</v>
      </c>
      <c r="K696" s="22">
        <v>45443</v>
      </c>
      <c r="L696" s="22">
        <v>45473</v>
      </c>
      <c r="M696" s="22">
        <v>45461</v>
      </c>
      <c r="N696" s="22">
        <v>45470</v>
      </c>
      <c r="Q696" s="22" t="s">
        <v>96</v>
      </c>
      <c r="R696" s="10" t="s">
        <v>283</v>
      </c>
      <c r="S696" s="10" t="s">
        <v>2620</v>
      </c>
      <c r="T696" s="12" t="s">
        <v>77</v>
      </c>
      <c r="U696" s="10" t="s">
        <v>2621</v>
      </c>
      <c r="AF696" s="10" t="s">
        <v>2789</v>
      </c>
      <c r="AG696" s="33" t="s">
        <v>71</v>
      </c>
      <c r="AH696" s="33" t="s">
        <v>72</v>
      </c>
      <c r="AI696" s="33" t="s">
        <v>1090</v>
      </c>
      <c r="AJ696" s="33" t="s">
        <v>2132</v>
      </c>
      <c r="AK696" s="33" t="s">
        <v>1660</v>
      </c>
      <c r="AL696" s="33" t="s">
        <v>2777</v>
      </c>
      <c r="AM696" s="33" t="s">
        <v>71</v>
      </c>
      <c r="AN696" s="33" t="s">
        <v>72</v>
      </c>
      <c r="AO696" s="33" t="s">
        <v>85</v>
      </c>
      <c r="AP696" s="10" t="s">
        <v>2789</v>
      </c>
      <c r="AQ696" s="33" t="s">
        <v>71</v>
      </c>
      <c r="AR696" s="33" t="s">
        <v>72</v>
      </c>
      <c r="AS696" s="33" t="s">
        <v>1090</v>
      </c>
      <c r="AT696" s="33" t="s">
        <v>2132</v>
      </c>
      <c r="AU696" s="33" t="s">
        <v>1660</v>
      </c>
      <c r="AV696" s="33" t="s">
        <v>2777</v>
      </c>
      <c r="AW696" s="33" t="s">
        <v>85</v>
      </c>
      <c r="EH696" s="28" t="s">
        <v>2847</v>
      </c>
    </row>
    <row r="697" spans="1:138" ht="20.399999999999999">
      <c r="A697" s="11" t="s">
        <v>68</v>
      </c>
      <c r="B697" s="10" t="s">
        <v>2848</v>
      </c>
      <c r="C697" s="10" t="s">
        <v>2849</v>
      </c>
      <c r="D697" s="11" t="s">
        <v>71</v>
      </c>
      <c r="E697" s="10" t="s">
        <v>71</v>
      </c>
      <c r="F697" s="10" t="s">
        <v>72</v>
      </c>
      <c r="G697" s="10" t="s">
        <v>73</v>
      </c>
      <c r="H697" s="45"/>
      <c r="I697" s="22">
        <v>45428</v>
      </c>
      <c r="J697" s="22">
        <v>45442</v>
      </c>
      <c r="K697" s="22">
        <v>45527</v>
      </c>
      <c r="L697" s="22">
        <v>45534</v>
      </c>
      <c r="M697" s="22">
        <v>45412</v>
      </c>
      <c r="N697" s="22">
        <v>45455</v>
      </c>
      <c r="Q697" s="22" t="s">
        <v>96</v>
      </c>
      <c r="R697" s="10" t="s">
        <v>75</v>
      </c>
      <c r="S697" s="10" t="s">
        <v>2850</v>
      </c>
      <c r="T697" s="12" t="s">
        <v>77</v>
      </c>
      <c r="U697" s="10" t="s">
        <v>2851</v>
      </c>
      <c r="AF697" s="10" t="s">
        <v>2853</v>
      </c>
      <c r="AG697" s="33" t="s">
        <v>71</v>
      </c>
      <c r="AH697" s="33" t="s">
        <v>72</v>
      </c>
      <c r="AI697" s="33" t="s">
        <v>342</v>
      </c>
      <c r="AJ697" s="33" t="s">
        <v>443</v>
      </c>
      <c r="AK697" s="33" t="s">
        <v>82</v>
      </c>
      <c r="AL697" s="33" t="s">
        <v>2854</v>
      </c>
      <c r="AM697" s="33" t="s">
        <v>71</v>
      </c>
      <c r="AN697" s="33" t="s">
        <v>72</v>
      </c>
      <c r="AO697" s="33" t="s">
        <v>85</v>
      </c>
      <c r="AP697" s="10" t="s">
        <v>2853</v>
      </c>
      <c r="AQ697" s="33" t="s">
        <v>71</v>
      </c>
      <c r="AR697" s="33" t="s">
        <v>72</v>
      </c>
      <c r="AS697" s="33" t="s">
        <v>342</v>
      </c>
      <c r="AT697" s="33" t="s">
        <v>443</v>
      </c>
      <c r="AU697" s="33" t="s">
        <v>82</v>
      </c>
      <c r="AV697" s="33" t="s">
        <v>2854</v>
      </c>
      <c r="AW697" s="33" t="s">
        <v>85</v>
      </c>
      <c r="EH697" s="28" t="s">
        <v>2852</v>
      </c>
    </row>
    <row r="698" spans="1:138" ht="20.399999999999999">
      <c r="A698" s="11" t="s">
        <v>68</v>
      </c>
      <c r="B698" s="10" t="s">
        <v>2855</v>
      </c>
      <c r="C698" s="10" t="s">
        <v>2856</v>
      </c>
      <c r="D698" s="11" t="s">
        <v>71</v>
      </c>
      <c r="E698" s="10" t="s">
        <v>71</v>
      </c>
      <c r="F698" s="10" t="s">
        <v>72</v>
      </c>
      <c r="G698" s="10" t="s">
        <v>73</v>
      </c>
      <c r="H698" s="45"/>
      <c r="I698" s="22">
        <v>45298</v>
      </c>
      <c r="J698" s="22">
        <v>45328</v>
      </c>
      <c r="K698" s="22">
        <v>45412</v>
      </c>
      <c r="L698" s="22">
        <v>45442</v>
      </c>
      <c r="M698" s="22">
        <v>45324</v>
      </c>
      <c r="N698" s="22">
        <v>45453</v>
      </c>
      <c r="Q698" s="22" t="s">
        <v>96</v>
      </c>
      <c r="R698" s="10" t="s">
        <v>75</v>
      </c>
      <c r="S698" s="10" t="s">
        <v>2850</v>
      </c>
      <c r="T698" s="12" t="s">
        <v>77</v>
      </c>
      <c r="U698" s="10" t="s">
        <v>2851</v>
      </c>
      <c r="AF698" s="10" t="s">
        <v>2858</v>
      </c>
      <c r="AG698" s="33" t="s">
        <v>71</v>
      </c>
      <c r="AH698" s="33" t="s">
        <v>72</v>
      </c>
      <c r="AI698" s="33" t="s">
        <v>567</v>
      </c>
      <c r="AJ698" s="33" t="s">
        <v>164</v>
      </c>
      <c r="AK698" s="33" t="s">
        <v>111</v>
      </c>
      <c r="AL698" s="33" t="s">
        <v>2859</v>
      </c>
      <c r="AM698" s="33" t="s">
        <v>71</v>
      </c>
      <c r="AN698" s="33" t="s">
        <v>72</v>
      </c>
      <c r="AO698" s="33" t="s">
        <v>85</v>
      </c>
      <c r="AP698" s="10" t="s">
        <v>2858</v>
      </c>
      <c r="AQ698" s="33" t="s">
        <v>71</v>
      </c>
      <c r="AR698" s="33" t="s">
        <v>72</v>
      </c>
      <c r="AS698" s="33" t="s">
        <v>567</v>
      </c>
      <c r="AT698" s="33" t="s">
        <v>164</v>
      </c>
      <c r="AU698" s="33" t="s">
        <v>111</v>
      </c>
      <c r="AV698" s="33" t="s">
        <v>2859</v>
      </c>
      <c r="AW698" s="33" t="s">
        <v>85</v>
      </c>
      <c r="EH698" s="28" t="s">
        <v>2857</v>
      </c>
    </row>
    <row r="699" spans="1:138" ht="20.399999999999999">
      <c r="A699" s="11" t="s">
        <v>68</v>
      </c>
      <c r="B699" s="10" t="s">
        <v>2860</v>
      </c>
      <c r="C699" s="10" t="s">
        <v>2861</v>
      </c>
      <c r="D699" s="11" t="s">
        <v>71</v>
      </c>
      <c r="E699" s="10" t="s">
        <v>71</v>
      </c>
      <c r="F699" s="10" t="s">
        <v>72</v>
      </c>
      <c r="G699" s="10" t="s">
        <v>73</v>
      </c>
      <c r="H699" s="45"/>
      <c r="I699" s="22">
        <v>45317</v>
      </c>
      <c r="J699" s="22">
        <v>45347</v>
      </c>
      <c r="K699" s="22">
        <v>45412</v>
      </c>
      <c r="L699" s="22">
        <v>45442</v>
      </c>
      <c r="M699" s="22">
        <v>45324</v>
      </c>
      <c r="N699" s="22">
        <v>45453</v>
      </c>
      <c r="Q699" s="22" t="s">
        <v>96</v>
      </c>
      <c r="R699" s="10" t="s">
        <v>75</v>
      </c>
      <c r="S699" s="10" t="s">
        <v>2850</v>
      </c>
      <c r="T699" s="12" t="s">
        <v>77</v>
      </c>
      <c r="U699" s="10" t="s">
        <v>2851</v>
      </c>
      <c r="AF699" s="10" t="s">
        <v>2858</v>
      </c>
      <c r="AG699" s="33" t="s">
        <v>71</v>
      </c>
      <c r="AH699" s="33" t="s">
        <v>72</v>
      </c>
      <c r="AI699" s="33" t="s">
        <v>567</v>
      </c>
      <c r="AJ699" s="33" t="s">
        <v>164</v>
      </c>
      <c r="AK699" s="33" t="s">
        <v>111</v>
      </c>
      <c r="AL699" s="33" t="s">
        <v>2859</v>
      </c>
      <c r="AM699" s="33" t="s">
        <v>71</v>
      </c>
      <c r="AN699" s="33" t="s">
        <v>72</v>
      </c>
      <c r="AO699" s="33" t="s">
        <v>85</v>
      </c>
      <c r="AP699" s="10" t="s">
        <v>2858</v>
      </c>
      <c r="AQ699" s="33" t="s">
        <v>71</v>
      </c>
      <c r="AR699" s="33" t="s">
        <v>72</v>
      </c>
      <c r="AS699" s="33" t="s">
        <v>567</v>
      </c>
      <c r="AT699" s="33" t="s">
        <v>164</v>
      </c>
      <c r="AU699" s="33" t="s">
        <v>111</v>
      </c>
      <c r="AV699" s="33" t="s">
        <v>2859</v>
      </c>
      <c r="AW699" s="33" t="s">
        <v>85</v>
      </c>
      <c r="EH699" s="28" t="s">
        <v>2862</v>
      </c>
    </row>
    <row r="700" spans="1:138" ht="20.399999999999999">
      <c r="A700" s="11" t="s">
        <v>68</v>
      </c>
      <c r="B700" s="10" t="s">
        <v>2863</v>
      </c>
      <c r="C700" s="10" t="s">
        <v>2864</v>
      </c>
      <c r="D700" s="11" t="s">
        <v>71</v>
      </c>
      <c r="E700" s="10" t="s">
        <v>209</v>
      </c>
      <c r="F700" s="10" t="s">
        <v>72</v>
      </c>
      <c r="G700" s="10" t="s">
        <v>73</v>
      </c>
      <c r="H700" s="45"/>
      <c r="I700" s="22">
        <v>45197</v>
      </c>
      <c r="J700" s="22">
        <v>45227</v>
      </c>
      <c r="K700" s="22">
        <v>45367</v>
      </c>
      <c r="L700" s="22">
        <v>45397</v>
      </c>
      <c r="M700" s="22">
        <v>45223</v>
      </c>
      <c r="N700" s="22">
        <v>45265</v>
      </c>
      <c r="O700" s="22">
        <v>45369</v>
      </c>
      <c r="P700" s="22">
        <v>45419</v>
      </c>
      <c r="Q700" s="22" t="s">
        <v>96</v>
      </c>
      <c r="R700" s="10" t="s">
        <v>75</v>
      </c>
      <c r="S700" s="10" t="s">
        <v>2850</v>
      </c>
      <c r="T700" s="12" t="s">
        <v>77</v>
      </c>
      <c r="U700" s="10" t="s">
        <v>2851</v>
      </c>
      <c r="AF700" s="10" t="s">
        <v>2867</v>
      </c>
      <c r="AG700" s="33" t="s">
        <v>209</v>
      </c>
      <c r="AH700" s="33" t="s">
        <v>72</v>
      </c>
      <c r="AI700" s="33" t="s">
        <v>129</v>
      </c>
      <c r="AJ700" s="33" t="s">
        <v>129</v>
      </c>
      <c r="AK700" s="33" t="s">
        <v>120</v>
      </c>
      <c r="AL700" s="33" t="s">
        <v>2868</v>
      </c>
      <c r="AM700" s="33" t="s">
        <v>209</v>
      </c>
      <c r="AN700" s="33" t="s">
        <v>72</v>
      </c>
      <c r="AO700" s="33" t="s">
        <v>122</v>
      </c>
      <c r="AP700" s="10" t="s">
        <v>2866</v>
      </c>
      <c r="AQ700" s="33" t="s">
        <v>71</v>
      </c>
      <c r="AR700" s="33" t="s">
        <v>72</v>
      </c>
      <c r="AS700" s="33" t="s">
        <v>1391</v>
      </c>
      <c r="AT700" s="33" t="s">
        <v>1391</v>
      </c>
      <c r="AX700" s="28" t="s">
        <v>2867</v>
      </c>
      <c r="AY700" s="28" t="s">
        <v>209</v>
      </c>
      <c r="AZ700" s="28" t="s">
        <v>72</v>
      </c>
      <c r="BA700" s="28" t="s">
        <v>129</v>
      </c>
      <c r="BB700" s="28" t="s">
        <v>129</v>
      </c>
      <c r="BC700" s="28" t="s">
        <v>120</v>
      </c>
      <c r="BD700" s="28" t="s">
        <v>2868</v>
      </c>
      <c r="BE700" s="28" t="s">
        <v>122</v>
      </c>
      <c r="EH700" s="28" t="s">
        <v>2865</v>
      </c>
    </row>
    <row r="701" spans="1:138" ht="20.399999999999999">
      <c r="A701" s="11" t="s">
        <v>68</v>
      </c>
      <c r="B701" s="10" t="s">
        <v>2869</v>
      </c>
      <c r="C701" s="10" t="s">
        <v>2870</v>
      </c>
      <c r="D701" s="11" t="s">
        <v>71</v>
      </c>
      <c r="E701" s="10" t="s">
        <v>71</v>
      </c>
      <c r="F701" s="10" t="s">
        <v>72</v>
      </c>
      <c r="G701" s="10" t="s">
        <v>73</v>
      </c>
      <c r="H701" s="45" t="s">
        <v>1153</v>
      </c>
      <c r="I701" s="22">
        <v>45527</v>
      </c>
      <c r="J701" s="22">
        <v>45557</v>
      </c>
      <c r="K701" s="22">
        <v>45562</v>
      </c>
      <c r="L701" s="22">
        <v>45592</v>
      </c>
      <c r="M701" s="22">
        <v>45646</v>
      </c>
      <c r="N701" s="22">
        <v>45646</v>
      </c>
      <c r="Q701" s="22" t="s">
        <v>96</v>
      </c>
      <c r="R701" s="10" t="s">
        <v>75</v>
      </c>
      <c r="S701" s="10" t="s">
        <v>2850</v>
      </c>
      <c r="T701" s="12" t="s">
        <v>77</v>
      </c>
      <c r="U701" s="10" t="s">
        <v>2851</v>
      </c>
      <c r="AF701" s="10" t="s">
        <v>2872</v>
      </c>
      <c r="AG701" s="33" t="s">
        <v>71</v>
      </c>
      <c r="AH701" s="33" t="s">
        <v>72</v>
      </c>
      <c r="AI701" s="33" t="s">
        <v>2873</v>
      </c>
      <c r="AJ701" s="33" t="s">
        <v>2874</v>
      </c>
      <c r="AK701" s="33" t="s">
        <v>2875</v>
      </c>
      <c r="AL701" s="33" t="s">
        <v>2876</v>
      </c>
      <c r="AM701" s="33" t="s">
        <v>71</v>
      </c>
      <c r="AN701" s="33" t="s">
        <v>72</v>
      </c>
      <c r="AO701" s="33" t="s">
        <v>85</v>
      </c>
      <c r="AP701" s="10" t="s">
        <v>2872</v>
      </c>
      <c r="AQ701" s="33" t="s">
        <v>71</v>
      </c>
      <c r="AR701" s="33" t="s">
        <v>72</v>
      </c>
      <c r="AS701" s="33" t="s">
        <v>2873</v>
      </c>
      <c r="AT701" s="33" t="s">
        <v>2874</v>
      </c>
      <c r="AU701" s="33" t="s">
        <v>2875</v>
      </c>
      <c r="AV701" s="33" t="s">
        <v>2876</v>
      </c>
      <c r="AW701" s="33" t="s">
        <v>85</v>
      </c>
      <c r="EH701" s="28" t="s">
        <v>2871</v>
      </c>
    </row>
    <row r="702" spans="1:138" ht="20.399999999999999">
      <c r="A702" s="11" t="s">
        <v>68</v>
      </c>
      <c r="B702" s="10" t="s">
        <v>2877</v>
      </c>
      <c r="C702" s="10" t="s">
        <v>2878</v>
      </c>
      <c r="D702" s="11" t="s">
        <v>71</v>
      </c>
      <c r="E702" s="10" t="s">
        <v>71</v>
      </c>
      <c r="F702" s="10" t="s">
        <v>72</v>
      </c>
      <c r="G702" s="10" t="s">
        <v>73</v>
      </c>
      <c r="H702" s="45"/>
      <c r="I702" s="22">
        <v>45299</v>
      </c>
      <c r="J702" s="22">
        <v>45329</v>
      </c>
      <c r="K702" s="22">
        <v>45427</v>
      </c>
      <c r="L702" s="22">
        <v>45457</v>
      </c>
      <c r="M702" s="22">
        <v>45314</v>
      </c>
      <c r="N702" s="22">
        <v>45314</v>
      </c>
      <c r="Q702" s="22" t="s">
        <v>96</v>
      </c>
      <c r="R702" s="10" t="s">
        <v>75</v>
      </c>
      <c r="S702" s="10" t="s">
        <v>2850</v>
      </c>
      <c r="T702" s="12" t="s">
        <v>77</v>
      </c>
      <c r="U702" s="10" t="s">
        <v>2851</v>
      </c>
      <c r="AF702" s="10" t="s">
        <v>2880</v>
      </c>
      <c r="AG702" s="33" t="s">
        <v>71</v>
      </c>
      <c r="AH702" s="33" t="s">
        <v>72</v>
      </c>
      <c r="AI702" s="33" t="s">
        <v>1245</v>
      </c>
      <c r="AJ702" s="33" t="s">
        <v>1245</v>
      </c>
      <c r="AK702" s="33" t="s">
        <v>2881</v>
      </c>
      <c r="AL702" s="33" t="s">
        <v>2882</v>
      </c>
      <c r="AM702" s="33" t="s">
        <v>71</v>
      </c>
      <c r="AN702" s="33" t="s">
        <v>72</v>
      </c>
      <c r="AO702" s="33" t="s">
        <v>392</v>
      </c>
      <c r="AP702" s="10" t="s">
        <v>2880</v>
      </c>
      <c r="AQ702" s="33" t="s">
        <v>71</v>
      </c>
      <c r="AR702" s="33" t="s">
        <v>72</v>
      </c>
      <c r="AS702" s="33" t="s">
        <v>1245</v>
      </c>
      <c r="AT702" s="33" t="s">
        <v>1245</v>
      </c>
      <c r="AU702" s="33" t="s">
        <v>2881</v>
      </c>
      <c r="AV702" s="33" t="s">
        <v>2882</v>
      </c>
      <c r="AW702" s="33" t="s">
        <v>392</v>
      </c>
      <c r="EH702" s="28" t="s">
        <v>2879</v>
      </c>
    </row>
    <row r="703" spans="1:138" ht="20.399999999999999">
      <c r="A703" s="11" t="s">
        <v>68</v>
      </c>
      <c r="B703" s="10" t="s">
        <v>2883</v>
      </c>
      <c r="C703" s="10" t="s">
        <v>2884</v>
      </c>
      <c r="D703" s="11" t="s">
        <v>71</v>
      </c>
      <c r="E703" s="10" t="s">
        <v>71</v>
      </c>
      <c r="F703" s="10" t="s">
        <v>72</v>
      </c>
      <c r="G703" s="10" t="s">
        <v>73</v>
      </c>
      <c r="H703" s="45"/>
      <c r="I703" s="22">
        <v>45299</v>
      </c>
      <c r="J703" s="22">
        <v>45329</v>
      </c>
      <c r="K703" s="22">
        <v>45427</v>
      </c>
      <c r="L703" s="22">
        <v>45457</v>
      </c>
      <c r="M703" s="22">
        <v>45314</v>
      </c>
      <c r="N703" s="22">
        <v>45314</v>
      </c>
      <c r="Q703" s="22" t="s">
        <v>96</v>
      </c>
      <c r="R703" s="10" t="s">
        <v>75</v>
      </c>
      <c r="S703" s="10" t="s">
        <v>2850</v>
      </c>
      <c r="T703" s="12" t="s">
        <v>77</v>
      </c>
      <c r="U703" s="10" t="s">
        <v>2851</v>
      </c>
      <c r="AF703" s="10" t="s">
        <v>2880</v>
      </c>
      <c r="AG703" s="33" t="s">
        <v>71</v>
      </c>
      <c r="AH703" s="33" t="s">
        <v>72</v>
      </c>
      <c r="AI703" s="33" t="s">
        <v>1245</v>
      </c>
      <c r="AJ703" s="33" t="s">
        <v>1245</v>
      </c>
      <c r="AK703" s="33" t="s">
        <v>2881</v>
      </c>
      <c r="AL703" s="33" t="s">
        <v>2882</v>
      </c>
      <c r="AM703" s="33" t="s">
        <v>71</v>
      </c>
      <c r="AN703" s="33" t="s">
        <v>72</v>
      </c>
      <c r="AO703" s="33" t="s">
        <v>392</v>
      </c>
      <c r="AP703" s="10" t="s">
        <v>2880</v>
      </c>
      <c r="AQ703" s="33" t="s">
        <v>71</v>
      </c>
      <c r="AR703" s="33" t="s">
        <v>72</v>
      </c>
      <c r="AS703" s="33" t="s">
        <v>1245</v>
      </c>
      <c r="AT703" s="33" t="s">
        <v>1245</v>
      </c>
      <c r="AU703" s="33" t="s">
        <v>2881</v>
      </c>
      <c r="AV703" s="33" t="s">
        <v>2882</v>
      </c>
      <c r="AW703" s="33" t="s">
        <v>392</v>
      </c>
      <c r="EH703" s="28" t="s">
        <v>2885</v>
      </c>
    </row>
    <row r="704" spans="1:138" ht="20.399999999999999">
      <c r="A704" s="11" t="s">
        <v>68</v>
      </c>
      <c r="B704" s="10" t="s">
        <v>2886</v>
      </c>
      <c r="C704" s="10" t="s">
        <v>2887</v>
      </c>
      <c r="D704" s="11" t="s">
        <v>71</v>
      </c>
      <c r="E704" s="10" t="s">
        <v>71</v>
      </c>
      <c r="F704" s="10" t="s">
        <v>72</v>
      </c>
      <c r="G704" s="10" t="s">
        <v>73</v>
      </c>
      <c r="H704" s="45"/>
      <c r="I704" s="22">
        <v>45299</v>
      </c>
      <c r="J704" s="22">
        <v>45329</v>
      </c>
      <c r="K704" s="22">
        <v>45427</v>
      </c>
      <c r="L704" s="22">
        <v>45457</v>
      </c>
      <c r="M704" s="22">
        <v>45314</v>
      </c>
      <c r="N704" s="22">
        <v>45314</v>
      </c>
      <c r="Q704" s="22" t="s">
        <v>96</v>
      </c>
      <c r="R704" s="10" t="s">
        <v>75</v>
      </c>
      <c r="S704" s="10" t="s">
        <v>2850</v>
      </c>
      <c r="T704" s="12" t="s">
        <v>77</v>
      </c>
      <c r="U704" s="10" t="s">
        <v>2851</v>
      </c>
      <c r="AF704" s="10" t="s">
        <v>2880</v>
      </c>
      <c r="AG704" s="33" t="s">
        <v>71</v>
      </c>
      <c r="AH704" s="33" t="s">
        <v>72</v>
      </c>
      <c r="AI704" s="33" t="s">
        <v>1245</v>
      </c>
      <c r="AJ704" s="33" t="s">
        <v>1245</v>
      </c>
      <c r="AK704" s="33" t="s">
        <v>2881</v>
      </c>
      <c r="AL704" s="33" t="s">
        <v>2882</v>
      </c>
      <c r="AM704" s="33" t="s">
        <v>71</v>
      </c>
      <c r="AN704" s="33" t="s">
        <v>72</v>
      </c>
      <c r="AO704" s="33" t="s">
        <v>392</v>
      </c>
      <c r="AP704" s="10" t="s">
        <v>2880</v>
      </c>
      <c r="AQ704" s="33" t="s">
        <v>71</v>
      </c>
      <c r="AR704" s="33" t="s">
        <v>72</v>
      </c>
      <c r="AS704" s="33" t="s">
        <v>1245</v>
      </c>
      <c r="AT704" s="33" t="s">
        <v>1245</v>
      </c>
      <c r="AU704" s="33" t="s">
        <v>2881</v>
      </c>
      <c r="AV704" s="33" t="s">
        <v>2882</v>
      </c>
      <c r="AW704" s="33" t="s">
        <v>392</v>
      </c>
      <c r="EH704" s="28" t="s">
        <v>2888</v>
      </c>
    </row>
    <row r="705" spans="1:138" ht="20.399999999999999">
      <c r="A705" s="11" t="s">
        <v>68</v>
      </c>
      <c r="B705" s="10" t="s">
        <v>2889</v>
      </c>
      <c r="C705" s="10" t="s">
        <v>2890</v>
      </c>
      <c r="D705" s="11" t="s">
        <v>71</v>
      </c>
      <c r="E705" s="10" t="s">
        <v>71</v>
      </c>
      <c r="F705" s="10" t="s">
        <v>72</v>
      </c>
      <c r="G705" s="10" t="s">
        <v>73</v>
      </c>
      <c r="H705" s="45"/>
      <c r="I705" s="22">
        <v>45299</v>
      </c>
      <c r="J705" s="22">
        <v>45329</v>
      </c>
      <c r="K705" s="22">
        <v>45427</v>
      </c>
      <c r="L705" s="22">
        <v>45457</v>
      </c>
      <c r="M705" s="22">
        <v>45390</v>
      </c>
      <c r="N705" s="22">
        <v>45455</v>
      </c>
      <c r="Q705" s="22" t="s">
        <v>96</v>
      </c>
      <c r="R705" s="10" t="s">
        <v>75</v>
      </c>
      <c r="S705" s="10" t="s">
        <v>2850</v>
      </c>
      <c r="T705" s="12" t="s">
        <v>77</v>
      </c>
      <c r="U705" s="10" t="s">
        <v>2851</v>
      </c>
      <c r="AF705" s="10" t="s">
        <v>2853</v>
      </c>
      <c r="AG705" s="33" t="s">
        <v>71</v>
      </c>
      <c r="AH705" s="33" t="s">
        <v>72</v>
      </c>
      <c r="AI705" s="33" t="s">
        <v>342</v>
      </c>
      <c r="AJ705" s="33" t="s">
        <v>443</v>
      </c>
      <c r="AK705" s="33" t="s">
        <v>82</v>
      </c>
      <c r="AL705" s="33" t="s">
        <v>2854</v>
      </c>
      <c r="AM705" s="33" t="s">
        <v>71</v>
      </c>
      <c r="AN705" s="33" t="s">
        <v>72</v>
      </c>
      <c r="AO705" s="33" t="s">
        <v>85</v>
      </c>
      <c r="AP705" s="10" t="s">
        <v>2853</v>
      </c>
      <c r="AQ705" s="33" t="s">
        <v>71</v>
      </c>
      <c r="AR705" s="33" t="s">
        <v>72</v>
      </c>
      <c r="AS705" s="33" t="s">
        <v>342</v>
      </c>
      <c r="AT705" s="33" t="s">
        <v>443</v>
      </c>
      <c r="AU705" s="33" t="s">
        <v>82</v>
      </c>
      <c r="AV705" s="33" t="s">
        <v>2854</v>
      </c>
      <c r="AW705" s="33" t="s">
        <v>85</v>
      </c>
      <c r="EH705" s="28" t="s">
        <v>2891</v>
      </c>
    </row>
    <row r="706" spans="1:138" ht="20.399999999999999">
      <c r="A706" s="11" t="s">
        <v>68</v>
      </c>
      <c r="B706" s="10" t="s">
        <v>2892</v>
      </c>
      <c r="C706" s="10" t="s">
        <v>2893</v>
      </c>
      <c r="D706" s="11" t="s">
        <v>71</v>
      </c>
      <c r="E706" s="10" t="s">
        <v>71</v>
      </c>
      <c r="F706" s="10" t="s">
        <v>72</v>
      </c>
      <c r="G706" s="10" t="s">
        <v>73</v>
      </c>
      <c r="H706" s="45"/>
      <c r="I706" s="22">
        <v>45317</v>
      </c>
      <c r="J706" s="22">
        <v>45347</v>
      </c>
      <c r="K706" s="22">
        <v>45412</v>
      </c>
      <c r="L706" s="22">
        <v>45442</v>
      </c>
      <c r="M706" s="22">
        <v>45343</v>
      </c>
      <c r="N706" s="22">
        <v>45453</v>
      </c>
      <c r="Q706" s="22" t="s">
        <v>96</v>
      </c>
      <c r="R706" s="10" t="s">
        <v>75</v>
      </c>
      <c r="S706" s="10" t="s">
        <v>2850</v>
      </c>
      <c r="T706" s="12" t="s">
        <v>77</v>
      </c>
      <c r="U706" s="10" t="s">
        <v>2851</v>
      </c>
      <c r="AF706" s="10" t="s">
        <v>2858</v>
      </c>
      <c r="AG706" s="33" t="s">
        <v>71</v>
      </c>
      <c r="AH706" s="33" t="s">
        <v>72</v>
      </c>
      <c r="AI706" s="33" t="s">
        <v>567</v>
      </c>
      <c r="AJ706" s="33" t="s">
        <v>164</v>
      </c>
      <c r="AK706" s="33" t="s">
        <v>111</v>
      </c>
      <c r="AL706" s="33" t="s">
        <v>2859</v>
      </c>
      <c r="AM706" s="33" t="s">
        <v>71</v>
      </c>
      <c r="AN706" s="33" t="s">
        <v>72</v>
      </c>
      <c r="AO706" s="33" t="s">
        <v>85</v>
      </c>
      <c r="AP706" s="10" t="s">
        <v>2858</v>
      </c>
      <c r="AQ706" s="33" t="s">
        <v>71</v>
      </c>
      <c r="AR706" s="33" t="s">
        <v>72</v>
      </c>
      <c r="AS706" s="33" t="s">
        <v>567</v>
      </c>
      <c r="AT706" s="33" t="s">
        <v>164</v>
      </c>
      <c r="AU706" s="33" t="s">
        <v>111</v>
      </c>
      <c r="AV706" s="33" t="s">
        <v>2859</v>
      </c>
      <c r="AW706" s="33" t="s">
        <v>85</v>
      </c>
      <c r="EH706" s="28" t="s">
        <v>2894</v>
      </c>
    </row>
    <row r="707" spans="1:138" ht="20.399999999999999">
      <c r="A707" s="11" t="s">
        <v>68</v>
      </c>
      <c r="B707" s="10" t="s">
        <v>2895</v>
      </c>
      <c r="C707" s="10" t="s">
        <v>2896</v>
      </c>
      <c r="D707" s="11" t="s">
        <v>71</v>
      </c>
      <c r="E707" s="10" t="s">
        <v>71</v>
      </c>
      <c r="F707" s="10" t="s">
        <v>72</v>
      </c>
      <c r="G707" s="10" t="s">
        <v>73</v>
      </c>
      <c r="H707" s="45"/>
      <c r="I707" s="22">
        <v>45287</v>
      </c>
      <c r="J707" s="22">
        <v>45317</v>
      </c>
      <c r="K707" s="22">
        <v>45472</v>
      </c>
      <c r="L707" s="22">
        <v>45502</v>
      </c>
      <c r="M707" s="22">
        <v>45441</v>
      </c>
      <c r="N707" s="22">
        <v>45455</v>
      </c>
      <c r="Q707" s="22" t="s">
        <v>96</v>
      </c>
      <c r="R707" s="10" t="s">
        <v>75</v>
      </c>
      <c r="S707" s="10" t="s">
        <v>2850</v>
      </c>
      <c r="T707" s="12" t="s">
        <v>77</v>
      </c>
      <c r="U707" s="10" t="s">
        <v>2851</v>
      </c>
      <c r="AF707" s="10" t="s">
        <v>2853</v>
      </c>
      <c r="AG707" s="33" t="s">
        <v>71</v>
      </c>
      <c r="AH707" s="33" t="s">
        <v>72</v>
      </c>
      <c r="AI707" s="33" t="s">
        <v>342</v>
      </c>
      <c r="AJ707" s="33" t="s">
        <v>443</v>
      </c>
      <c r="AK707" s="33" t="s">
        <v>82</v>
      </c>
      <c r="AL707" s="33" t="s">
        <v>2854</v>
      </c>
      <c r="AM707" s="33" t="s">
        <v>71</v>
      </c>
      <c r="AN707" s="33" t="s">
        <v>72</v>
      </c>
      <c r="AO707" s="33" t="s">
        <v>85</v>
      </c>
      <c r="AP707" s="10" t="s">
        <v>2853</v>
      </c>
      <c r="AQ707" s="33" t="s">
        <v>71</v>
      </c>
      <c r="AR707" s="33" t="s">
        <v>72</v>
      </c>
      <c r="AS707" s="33" t="s">
        <v>342</v>
      </c>
      <c r="AT707" s="33" t="s">
        <v>443</v>
      </c>
      <c r="AU707" s="33" t="s">
        <v>82</v>
      </c>
      <c r="AV707" s="33" t="s">
        <v>2854</v>
      </c>
      <c r="AW707" s="33" t="s">
        <v>85</v>
      </c>
      <c r="EH707" s="28" t="s">
        <v>2897</v>
      </c>
    </row>
    <row r="708" spans="1:138" ht="20.399999999999999">
      <c r="A708" s="11" t="s">
        <v>68</v>
      </c>
      <c r="B708" s="10" t="s">
        <v>2898</v>
      </c>
      <c r="C708" s="10" t="s">
        <v>2899</v>
      </c>
      <c r="D708" s="11" t="s">
        <v>71</v>
      </c>
      <c r="E708" s="10" t="s">
        <v>71</v>
      </c>
      <c r="F708" s="10" t="s">
        <v>72</v>
      </c>
      <c r="G708" s="10" t="s">
        <v>73</v>
      </c>
      <c r="H708" s="45"/>
      <c r="I708" s="22">
        <v>45265</v>
      </c>
      <c r="J708" s="22">
        <v>45295</v>
      </c>
      <c r="K708" s="22">
        <v>45412</v>
      </c>
      <c r="L708" s="22">
        <v>45442</v>
      </c>
      <c r="M708" s="22">
        <v>45355</v>
      </c>
      <c r="N708" s="22">
        <v>45356</v>
      </c>
      <c r="Q708" s="22" t="s">
        <v>96</v>
      </c>
      <c r="R708" s="10" t="s">
        <v>75</v>
      </c>
      <c r="S708" s="10" t="s">
        <v>2850</v>
      </c>
      <c r="T708" s="12" t="s">
        <v>77</v>
      </c>
      <c r="U708" s="10" t="s">
        <v>2851</v>
      </c>
      <c r="AF708" s="10" t="s">
        <v>2901</v>
      </c>
      <c r="AG708" s="33" t="s">
        <v>71</v>
      </c>
      <c r="AH708" s="33" t="s">
        <v>72</v>
      </c>
      <c r="AI708" s="33" t="s">
        <v>2218</v>
      </c>
      <c r="AJ708" s="33" t="s">
        <v>2218</v>
      </c>
      <c r="AK708" s="33" t="s">
        <v>2219</v>
      </c>
      <c r="AL708" s="33" t="s">
        <v>2902</v>
      </c>
      <c r="AM708" s="33" t="s">
        <v>71</v>
      </c>
      <c r="AN708" s="33" t="s">
        <v>72</v>
      </c>
      <c r="AO708" s="33" t="s">
        <v>392</v>
      </c>
      <c r="AP708" s="10" t="s">
        <v>2901</v>
      </c>
      <c r="AQ708" s="33" t="s">
        <v>71</v>
      </c>
      <c r="AR708" s="33" t="s">
        <v>72</v>
      </c>
      <c r="AS708" s="33" t="s">
        <v>2218</v>
      </c>
      <c r="AT708" s="33" t="s">
        <v>2218</v>
      </c>
      <c r="AU708" s="33" t="s">
        <v>2219</v>
      </c>
      <c r="AV708" s="33" t="s">
        <v>2902</v>
      </c>
      <c r="AW708" s="33" t="s">
        <v>392</v>
      </c>
      <c r="EH708" s="28" t="s">
        <v>2900</v>
      </c>
    </row>
    <row r="709" spans="1:138" ht="20.399999999999999">
      <c r="A709" s="11" t="s">
        <v>68</v>
      </c>
      <c r="B709" s="10" t="s">
        <v>2903</v>
      </c>
      <c r="C709" s="10" t="s">
        <v>2904</v>
      </c>
      <c r="D709" s="11" t="s">
        <v>71</v>
      </c>
      <c r="E709" s="10" t="s">
        <v>71</v>
      </c>
      <c r="F709" s="10" t="s">
        <v>72</v>
      </c>
      <c r="G709" s="10" t="s">
        <v>73</v>
      </c>
      <c r="H709" s="45"/>
      <c r="I709" s="22">
        <v>45298</v>
      </c>
      <c r="J709" s="22">
        <v>45328</v>
      </c>
      <c r="K709" s="22">
        <v>45487</v>
      </c>
      <c r="L709" s="22">
        <v>45517</v>
      </c>
      <c r="M709" s="22">
        <v>45357</v>
      </c>
      <c r="N709" s="22">
        <v>45419</v>
      </c>
      <c r="Q709" s="22" t="s">
        <v>96</v>
      </c>
      <c r="R709" s="10" t="s">
        <v>75</v>
      </c>
      <c r="S709" s="10" t="s">
        <v>2850</v>
      </c>
      <c r="T709" s="12" t="s">
        <v>77</v>
      </c>
      <c r="U709" s="10" t="s">
        <v>2851</v>
      </c>
      <c r="AF709" s="10" t="s">
        <v>2906</v>
      </c>
      <c r="AG709" s="33" t="s">
        <v>71</v>
      </c>
      <c r="AH709" s="33" t="s">
        <v>72</v>
      </c>
      <c r="AI709" s="33" t="s">
        <v>129</v>
      </c>
      <c r="AJ709" s="33" t="s">
        <v>129</v>
      </c>
      <c r="AK709" s="33" t="s">
        <v>2907</v>
      </c>
      <c r="AL709" s="33" t="s">
        <v>2908</v>
      </c>
      <c r="AM709" s="33" t="s">
        <v>71</v>
      </c>
      <c r="AN709" s="33" t="s">
        <v>72</v>
      </c>
      <c r="AO709" s="33" t="s">
        <v>85</v>
      </c>
      <c r="AP709" s="10" t="s">
        <v>2906</v>
      </c>
      <c r="AQ709" s="33" t="s">
        <v>71</v>
      </c>
      <c r="AR709" s="33" t="s">
        <v>72</v>
      </c>
      <c r="AS709" s="33" t="s">
        <v>129</v>
      </c>
      <c r="AT709" s="33" t="s">
        <v>129</v>
      </c>
      <c r="AU709" s="33" t="s">
        <v>2907</v>
      </c>
      <c r="AV709" s="33" t="s">
        <v>2908</v>
      </c>
      <c r="AW709" s="33" t="s">
        <v>85</v>
      </c>
      <c r="EH709" s="28" t="s">
        <v>2905</v>
      </c>
    </row>
    <row r="710" spans="1:138" ht="20.399999999999999">
      <c r="A710" s="11" t="s">
        <v>68</v>
      </c>
      <c r="B710" s="10" t="s">
        <v>2909</v>
      </c>
      <c r="C710" s="10" t="s">
        <v>2910</v>
      </c>
      <c r="D710" s="11" t="s">
        <v>71</v>
      </c>
      <c r="E710" s="10" t="s">
        <v>71</v>
      </c>
      <c r="F710" s="10" t="s">
        <v>72</v>
      </c>
      <c r="G710" s="10" t="s">
        <v>73</v>
      </c>
      <c r="H710" s="45"/>
      <c r="I710" s="22">
        <v>45287</v>
      </c>
      <c r="J710" s="22">
        <v>45317</v>
      </c>
      <c r="K710" s="22">
        <v>45412</v>
      </c>
      <c r="L710" s="22">
        <v>45442</v>
      </c>
      <c r="M710" s="22">
        <v>45366</v>
      </c>
      <c r="N710" s="22">
        <v>45455</v>
      </c>
      <c r="Q710" s="22" t="s">
        <v>96</v>
      </c>
      <c r="R710" s="10" t="s">
        <v>75</v>
      </c>
      <c r="S710" s="10" t="s">
        <v>2850</v>
      </c>
      <c r="T710" s="12" t="s">
        <v>77</v>
      </c>
      <c r="U710" s="10" t="s">
        <v>2851</v>
      </c>
      <c r="AF710" s="10" t="s">
        <v>2853</v>
      </c>
      <c r="AG710" s="33" t="s">
        <v>71</v>
      </c>
      <c r="AH710" s="33" t="s">
        <v>72</v>
      </c>
      <c r="AI710" s="33" t="s">
        <v>342</v>
      </c>
      <c r="AJ710" s="33" t="s">
        <v>443</v>
      </c>
      <c r="AK710" s="33" t="s">
        <v>82</v>
      </c>
      <c r="AL710" s="33" t="s">
        <v>2854</v>
      </c>
      <c r="AM710" s="33" t="s">
        <v>71</v>
      </c>
      <c r="AN710" s="33" t="s">
        <v>72</v>
      </c>
      <c r="AO710" s="33" t="s">
        <v>85</v>
      </c>
      <c r="AP710" s="10" t="s">
        <v>2853</v>
      </c>
      <c r="AQ710" s="33" t="s">
        <v>71</v>
      </c>
      <c r="AR710" s="33" t="s">
        <v>72</v>
      </c>
      <c r="AS710" s="33" t="s">
        <v>342</v>
      </c>
      <c r="AT710" s="33" t="s">
        <v>443</v>
      </c>
      <c r="AU710" s="33" t="s">
        <v>82</v>
      </c>
      <c r="AV710" s="33" t="s">
        <v>2854</v>
      </c>
      <c r="AW710" s="33" t="s">
        <v>85</v>
      </c>
      <c r="EH710" s="28" t="s">
        <v>2911</v>
      </c>
    </row>
    <row r="711" spans="1:138" ht="20.399999999999999">
      <c r="A711" s="11" t="s">
        <v>68</v>
      </c>
      <c r="B711" s="10" t="s">
        <v>2912</v>
      </c>
      <c r="C711" s="10" t="s">
        <v>2913</v>
      </c>
      <c r="D711" s="11" t="s">
        <v>71</v>
      </c>
      <c r="E711" s="10" t="s">
        <v>71</v>
      </c>
      <c r="F711" s="10" t="s">
        <v>72</v>
      </c>
      <c r="G711" s="10" t="s">
        <v>73</v>
      </c>
      <c r="H711" s="45"/>
      <c r="I711" s="22">
        <v>45302</v>
      </c>
      <c r="J711" s="22">
        <v>45332</v>
      </c>
      <c r="K711" s="22">
        <v>45487</v>
      </c>
      <c r="L711" s="22">
        <v>45517</v>
      </c>
      <c r="M711" s="22">
        <v>45383</v>
      </c>
      <c r="N711" s="22">
        <v>45455</v>
      </c>
      <c r="Q711" s="22" t="s">
        <v>96</v>
      </c>
      <c r="R711" s="10" t="s">
        <v>75</v>
      </c>
      <c r="S711" s="10" t="s">
        <v>2850</v>
      </c>
      <c r="T711" s="12" t="s">
        <v>77</v>
      </c>
      <c r="U711" s="10" t="s">
        <v>2851</v>
      </c>
      <c r="AF711" s="10" t="s">
        <v>2853</v>
      </c>
      <c r="AG711" s="33" t="s">
        <v>71</v>
      </c>
      <c r="AH711" s="33" t="s">
        <v>72</v>
      </c>
      <c r="AI711" s="33" t="s">
        <v>342</v>
      </c>
      <c r="AJ711" s="33" t="s">
        <v>443</v>
      </c>
      <c r="AK711" s="33" t="s">
        <v>82</v>
      </c>
      <c r="AL711" s="33" t="s">
        <v>2854</v>
      </c>
      <c r="AM711" s="33" t="s">
        <v>71</v>
      </c>
      <c r="AN711" s="33" t="s">
        <v>72</v>
      </c>
      <c r="AO711" s="33" t="s">
        <v>85</v>
      </c>
      <c r="AP711" s="10" t="s">
        <v>2853</v>
      </c>
      <c r="AQ711" s="33" t="s">
        <v>71</v>
      </c>
      <c r="AR711" s="33" t="s">
        <v>72</v>
      </c>
      <c r="AS711" s="33" t="s">
        <v>342</v>
      </c>
      <c r="AT711" s="33" t="s">
        <v>443</v>
      </c>
      <c r="AU711" s="33" t="s">
        <v>82</v>
      </c>
      <c r="AV711" s="33" t="s">
        <v>2854</v>
      </c>
      <c r="AW711" s="33" t="s">
        <v>85</v>
      </c>
      <c r="EH711" s="28" t="s">
        <v>2914</v>
      </c>
    </row>
    <row r="712" spans="1:138" ht="20.399999999999999">
      <c r="A712" s="11" t="s">
        <v>68</v>
      </c>
      <c r="B712" s="10" t="s">
        <v>2915</v>
      </c>
      <c r="C712" s="10" t="s">
        <v>2916</v>
      </c>
      <c r="D712" s="11" t="s">
        <v>71</v>
      </c>
      <c r="E712" s="10" t="s">
        <v>71</v>
      </c>
      <c r="F712" s="10" t="s">
        <v>72</v>
      </c>
      <c r="G712" s="10" t="s">
        <v>73</v>
      </c>
      <c r="H712" s="45"/>
      <c r="I712" s="22">
        <v>45302</v>
      </c>
      <c r="J712" s="22">
        <v>45332</v>
      </c>
      <c r="K712" s="22">
        <v>45487</v>
      </c>
      <c r="L712" s="22">
        <v>45517</v>
      </c>
      <c r="M712" s="22">
        <v>45357</v>
      </c>
      <c r="N712" s="22">
        <v>45419</v>
      </c>
      <c r="Q712" s="22" t="s">
        <v>96</v>
      </c>
      <c r="R712" s="10" t="s">
        <v>75</v>
      </c>
      <c r="S712" s="10" t="s">
        <v>2850</v>
      </c>
      <c r="T712" s="12" t="s">
        <v>77</v>
      </c>
      <c r="U712" s="10" t="s">
        <v>2851</v>
      </c>
      <c r="AF712" s="10" t="s">
        <v>2906</v>
      </c>
      <c r="AG712" s="33" t="s">
        <v>71</v>
      </c>
      <c r="AH712" s="33" t="s">
        <v>72</v>
      </c>
      <c r="AI712" s="33" t="s">
        <v>129</v>
      </c>
      <c r="AJ712" s="33" t="s">
        <v>129</v>
      </c>
      <c r="AK712" s="33" t="s">
        <v>2907</v>
      </c>
      <c r="AL712" s="33" t="s">
        <v>2908</v>
      </c>
      <c r="AM712" s="33" t="s">
        <v>71</v>
      </c>
      <c r="AN712" s="33" t="s">
        <v>72</v>
      </c>
      <c r="AO712" s="33" t="s">
        <v>85</v>
      </c>
      <c r="AP712" s="10" t="s">
        <v>2906</v>
      </c>
      <c r="AQ712" s="33" t="s">
        <v>71</v>
      </c>
      <c r="AR712" s="33" t="s">
        <v>72</v>
      </c>
      <c r="AS712" s="33" t="s">
        <v>129</v>
      </c>
      <c r="AT712" s="33" t="s">
        <v>129</v>
      </c>
      <c r="AU712" s="33" t="s">
        <v>2907</v>
      </c>
      <c r="AV712" s="33" t="s">
        <v>2908</v>
      </c>
      <c r="AW712" s="33" t="s">
        <v>85</v>
      </c>
      <c r="EH712" s="28" t="s">
        <v>2917</v>
      </c>
    </row>
    <row r="713" spans="1:138" ht="20.399999999999999">
      <c r="A713" s="11" t="s">
        <v>68</v>
      </c>
      <c r="B713" s="10" t="s">
        <v>2918</v>
      </c>
      <c r="C713" s="10" t="s">
        <v>2919</v>
      </c>
      <c r="D713" s="11" t="s">
        <v>71</v>
      </c>
      <c r="E713" s="10" t="s">
        <v>71</v>
      </c>
      <c r="F713" s="10" t="s">
        <v>72</v>
      </c>
      <c r="G713" s="10" t="s">
        <v>73</v>
      </c>
      <c r="H713" s="45"/>
      <c r="I713" s="22">
        <v>45302</v>
      </c>
      <c r="J713" s="22">
        <v>45332</v>
      </c>
      <c r="K713" s="22">
        <v>45487</v>
      </c>
      <c r="L713" s="22">
        <v>45517</v>
      </c>
      <c r="M713" s="22">
        <v>45357</v>
      </c>
      <c r="N713" s="22">
        <v>45419</v>
      </c>
      <c r="Q713" s="22" t="s">
        <v>96</v>
      </c>
      <c r="R713" s="10" t="s">
        <v>75</v>
      </c>
      <c r="S713" s="10" t="s">
        <v>2850</v>
      </c>
      <c r="T713" s="12" t="s">
        <v>77</v>
      </c>
      <c r="U713" s="10" t="s">
        <v>2851</v>
      </c>
      <c r="AF713" s="10" t="s">
        <v>2906</v>
      </c>
      <c r="AG713" s="33" t="s">
        <v>71</v>
      </c>
      <c r="AH713" s="33" t="s">
        <v>72</v>
      </c>
      <c r="AI713" s="33" t="s">
        <v>129</v>
      </c>
      <c r="AJ713" s="33" t="s">
        <v>129</v>
      </c>
      <c r="AK713" s="33" t="s">
        <v>2907</v>
      </c>
      <c r="AL713" s="33" t="s">
        <v>2908</v>
      </c>
      <c r="AM713" s="33" t="s">
        <v>71</v>
      </c>
      <c r="AN713" s="33" t="s">
        <v>72</v>
      </c>
      <c r="AO713" s="33" t="s">
        <v>85</v>
      </c>
      <c r="AP713" s="10" t="s">
        <v>2906</v>
      </c>
      <c r="AQ713" s="33" t="s">
        <v>71</v>
      </c>
      <c r="AR713" s="33" t="s">
        <v>72</v>
      </c>
      <c r="AS713" s="33" t="s">
        <v>129</v>
      </c>
      <c r="AT713" s="33" t="s">
        <v>129</v>
      </c>
      <c r="AU713" s="33" t="s">
        <v>2907</v>
      </c>
      <c r="AV713" s="33" t="s">
        <v>2908</v>
      </c>
      <c r="AW713" s="33" t="s">
        <v>85</v>
      </c>
      <c r="EH713" s="28" t="s">
        <v>2920</v>
      </c>
    </row>
    <row r="714" spans="1:138" ht="20.399999999999999">
      <c r="A714" s="11" t="s">
        <v>68</v>
      </c>
      <c r="B714" s="10" t="s">
        <v>2921</v>
      </c>
      <c r="C714" s="10" t="s">
        <v>2922</v>
      </c>
      <c r="D714" s="11" t="s">
        <v>71</v>
      </c>
      <c r="E714" s="10" t="s">
        <v>71</v>
      </c>
      <c r="F714" s="10" t="s">
        <v>72</v>
      </c>
      <c r="G714" s="10" t="s">
        <v>73</v>
      </c>
      <c r="H714" s="45"/>
      <c r="I714" s="22">
        <v>45302</v>
      </c>
      <c r="J714" s="22">
        <v>45332</v>
      </c>
      <c r="K714" s="22">
        <v>45487</v>
      </c>
      <c r="L714" s="22">
        <v>45517</v>
      </c>
      <c r="M714" s="22">
        <v>45355</v>
      </c>
      <c r="N714" s="22">
        <v>45455</v>
      </c>
      <c r="Q714" s="22" t="s">
        <v>96</v>
      </c>
      <c r="R714" s="10" t="s">
        <v>75</v>
      </c>
      <c r="S714" s="10" t="s">
        <v>2850</v>
      </c>
      <c r="T714" s="12" t="s">
        <v>77</v>
      </c>
      <c r="U714" s="10" t="s">
        <v>2851</v>
      </c>
      <c r="AF714" s="10" t="s">
        <v>2853</v>
      </c>
      <c r="AG714" s="33" t="s">
        <v>71</v>
      </c>
      <c r="AH714" s="33" t="s">
        <v>72</v>
      </c>
      <c r="AI714" s="33" t="s">
        <v>342</v>
      </c>
      <c r="AJ714" s="33" t="s">
        <v>443</v>
      </c>
      <c r="AK714" s="33" t="s">
        <v>82</v>
      </c>
      <c r="AL714" s="33" t="s">
        <v>2854</v>
      </c>
      <c r="AM714" s="33" t="s">
        <v>71</v>
      </c>
      <c r="AN714" s="33" t="s">
        <v>72</v>
      </c>
      <c r="AO714" s="33" t="s">
        <v>85</v>
      </c>
      <c r="AP714" s="10" t="s">
        <v>2853</v>
      </c>
      <c r="AQ714" s="33" t="s">
        <v>71</v>
      </c>
      <c r="AR714" s="33" t="s">
        <v>72</v>
      </c>
      <c r="AS714" s="33" t="s">
        <v>342</v>
      </c>
      <c r="AT714" s="33" t="s">
        <v>443</v>
      </c>
      <c r="AU714" s="33" t="s">
        <v>82</v>
      </c>
      <c r="AV714" s="33" t="s">
        <v>2854</v>
      </c>
      <c r="AW714" s="33" t="s">
        <v>85</v>
      </c>
      <c r="EH714" s="28" t="s">
        <v>2923</v>
      </c>
    </row>
    <row r="715" spans="1:138" ht="20.399999999999999">
      <c r="A715" s="11" t="s">
        <v>68</v>
      </c>
      <c r="B715" s="10" t="s">
        <v>2924</v>
      </c>
      <c r="C715" s="10" t="s">
        <v>2925</v>
      </c>
      <c r="D715" s="11" t="s">
        <v>71</v>
      </c>
      <c r="E715" s="10" t="s">
        <v>71</v>
      </c>
      <c r="F715" s="10" t="s">
        <v>72</v>
      </c>
      <c r="G715" s="10" t="s">
        <v>73</v>
      </c>
      <c r="H715" s="45"/>
      <c r="I715" s="22">
        <v>45302</v>
      </c>
      <c r="J715" s="22">
        <v>45332</v>
      </c>
      <c r="K715" s="22">
        <v>45487</v>
      </c>
      <c r="L715" s="22">
        <v>45517</v>
      </c>
      <c r="M715" s="22">
        <v>45441</v>
      </c>
      <c r="N715" s="22">
        <v>45455</v>
      </c>
      <c r="Q715" s="22" t="s">
        <v>96</v>
      </c>
      <c r="R715" s="10" t="s">
        <v>75</v>
      </c>
      <c r="S715" s="10" t="s">
        <v>2850</v>
      </c>
      <c r="T715" s="12" t="s">
        <v>77</v>
      </c>
      <c r="U715" s="10" t="s">
        <v>2851</v>
      </c>
      <c r="AF715" s="10" t="s">
        <v>2853</v>
      </c>
      <c r="AG715" s="33" t="s">
        <v>71</v>
      </c>
      <c r="AH715" s="33" t="s">
        <v>72</v>
      </c>
      <c r="AI715" s="33" t="s">
        <v>342</v>
      </c>
      <c r="AJ715" s="33" t="s">
        <v>443</v>
      </c>
      <c r="AK715" s="33" t="s">
        <v>82</v>
      </c>
      <c r="AL715" s="33" t="s">
        <v>2854</v>
      </c>
      <c r="AM715" s="33" t="s">
        <v>71</v>
      </c>
      <c r="AN715" s="33" t="s">
        <v>72</v>
      </c>
      <c r="AO715" s="33" t="s">
        <v>85</v>
      </c>
      <c r="AP715" s="10" t="s">
        <v>2853</v>
      </c>
      <c r="AQ715" s="33" t="s">
        <v>71</v>
      </c>
      <c r="AR715" s="33" t="s">
        <v>72</v>
      </c>
      <c r="AS715" s="33" t="s">
        <v>342</v>
      </c>
      <c r="AT715" s="33" t="s">
        <v>443</v>
      </c>
      <c r="AU715" s="33" t="s">
        <v>82</v>
      </c>
      <c r="AV715" s="33" t="s">
        <v>2854</v>
      </c>
      <c r="AW715" s="33" t="s">
        <v>85</v>
      </c>
      <c r="EH715" s="28" t="s">
        <v>2926</v>
      </c>
    </row>
    <row r="716" spans="1:138" ht="20.399999999999999">
      <c r="A716" s="11" t="s">
        <v>68</v>
      </c>
      <c r="B716" s="10" t="s">
        <v>2927</v>
      </c>
      <c r="C716" s="10" t="s">
        <v>2928</v>
      </c>
      <c r="D716" s="11" t="s">
        <v>71</v>
      </c>
      <c r="E716" s="10" t="s">
        <v>71</v>
      </c>
      <c r="F716" s="10" t="s">
        <v>72</v>
      </c>
      <c r="G716" s="10" t="s">
        <v>73</v>
      </c>
      <c r="H716" s="45"/>
      <c r="I716" s="22">
        <v>45407</v>
      </c>
      <c r="J716" s="22">
        <v>45437</v>
      </c>
      <c r="K716" s="22">
        <v>45473</v>
      </c>
      <c r="L716" s="22">
        <v>45503</v>
      </c>
      <c r="M716" s="22">
        <v>45450</v>
      </c>
      <c r="N716" s="22">
        <v>45485</v>
      </c>
      <c r="Q716" s="22" t="s">
        <v>96</v>
      </c>
      <c r="R716" s="10" t="s">
        <v>75</v>
      </c>
      <c r="S716" s="10" t="s">
        <v>2850</v>
      </c>
      <c r="T716" s="12" t="s">
        <v>77</v>
      </c>
      <c r="U716" s="10" t="s">
        <v>2851</v>
      </c>
      <c r="AF716" s="10" t="s">
        <v>2930</v>
      </c>
      <c r="AG716" s="33" t="s">
        <v>71</v>
      </c>
      <c r="AH716" s="33" t="s">
        <v>72</v>
      </c>
      <c r="AI716" s="33" t="s">
        <v>1660</v>
      </c>
      <c r="AJ716" s="33" t="s">
        <v>275</v>
      </c>
      <c r="AK716" s="33" t="s">
        <v>276</v>
      </c>
      <c r="AL716" s="33" t="s">
        <v>2931</v>
      </c>
      <c r="AM716" s="33" t="s">
        <v>71</v>
      </c>
      <c r="AN716" s="33" t="s">
        <v>72</v>
      </c>
      <c r="AO716" s="33" t="s">
        <v>85</v>
      </c>
      <c r="AP716" s="10" t="s">
        <v>2930</v>
      </c>
      <c r="AQ716" s="33" t="s">
        <v>71</v>
      </c>
      <c r="AR716" s="33" t="s">
        <v>72</v>
      </c>
      <c r="AS716" s="33" t="s">
        <v>1660</v>
      </c>
      <c r="AT716" s="33" t="s">
        <v>275</v>
      </c>
      <c r="AU716" s="33" t="s">
        <v>276</v>
      </c>
      <c r="AV716" s="33" t="s">
        <v>2931</v>
      </c>
      <c r="AW716" s="33" t="s">
        <v>85</v>
      </c>
      <c r="EH716" s="28" t="s">
        <v>2929</v>
      </c>
    </row>
    <row r="717" spans="1:138" ht="20.399999999999999">
      <c r="A717" s="11" t="s">
        <v>68</v>
      </c>
      <c r="B717" s="10" t="s">
        <v>2932</v>
      </c>
      <c r="C717" s="10" t="s">
        <v>2933</v>
      </c>
      <c r="D717" s="11" t="s">
        <v>71</v>
      </c>
      <c r="E717" s="10" t="s">
        <v>71</v>
      </c>
      <c r="F717" s="10" t="s">
        <v>72</v>
      </c>
      <c r="G717" s="10" t="s">
        <v>73</v>
      </c>
      <c r="H717" s="45"/>
      <c r="I717" s="22">
        <v>45302</v>
      </c>
      <c r="J717" s="22">
        <v>45332</v>
      </c>
      <c r="K717" s="22">
        <v>45487</v>
      </c>
      <c r="L717" s="22">
        <v>45517</v>
      </c>
      <c r="M717" s="22">
        <v>45441</v>
      </c>
      <c r="N717" s="22">
        <v>45455</v>
      </c>
      <c r="Q717" s="22" t="s">
        <v>96</v>
      </c>
      <c r="R717" s="10" t="s">
        <v>75</v>
      </c>
      <c r="S717" s="10" t="s">
        <v>2850</v>
      </c>
      <c r="T717" s="12" t="s">
        <v>77</v>
      </c>
      <c r="U717" s="10" t="s">
        <v>2851</v>
      </c>
      <c r="AF717" s="10" t="s">
        <v>2853</v>
      </c>
      <c r="AG717" s="33" t="s">
        <v>71</v>
      </c>
      <c r="AH717" s="33" t="s">
        <v>72</v>
      </c>
      <c r="AI717" s="33" t="s">
        <v>342</v>
      </c>
      <c r="AJ717" s="33" t="s">
        <v>443</v>
      </c>
      <c r="AK717" s="33" t="s">
        <v>82</v>
      </c>
      <c r="AL717" s="33" t="s">
        <v>2854</v>
      </c>
      <c r="AM717" s="33" t="s">
        <v>71</v>
      </c>
      <c r="AN717" s="33" t="s">
        <v>72</v>
      </c>
      <c r="AO717" s="33" t="s">
        <v>85</v>
      </c>
      <c r="AP717" s="10" t="s">
        <v>2853</v>
      </c>
      <c r="AQ717" s="33" t="s">
        <v>71</v>
      </c>
      <c r="AR717" s="33" t="s">
        <v>72</v>
      </c>
      <c r="AS717" s="33" t="s">
        <v>342</v>
      </c>
      <c r="AT717" s="33" t="s">
        <v>443</v>
      </c>
      <c r="AU717" s="33" t="s">
        <v>82</v>
      </c>
      <c r="AV717" s="33" t="s">
        <v>2854</v>
      </c>
      <c r="AW717" s="33" t="s">
        <v>85</v>
      </c>
      <c r="EH717" s="28" t="s">
        <v>2934</v>
      </c>
    </row>
    <row r="718" spans="1:138" ht="20.399999999999999">
      <c r="A718" s="11" t="s">
        <v>68</v>
      </c>
      <c r="B718" s="10" t="s">
        <v>2935</v>
      </c>
      <c r="C718" s="10" t="s">
        <v>2936</v>
      </c>
      <c r="D718" s="11" t="s">
        <v>71</v>
      </c>
      <c r="E718" s="10" t="s">
        <v>71</v>
      </c>
      <c r="F718" s="10" t="s">
        <v>72</v>
      </c>
      <c r="G718" s="10" t="s">
        <v>73</v>
      </c>
      <c r="H718" s="45"/>
      <c r="I718" s="22">
        <v>45279</v>
      </c>
      <c r="J718" s="22">
        <v>45309</v>
      </c>
      <c r="K718" s="22">
        <v>45337</v>
      </c>
      <c r="L718" s="22">
        <v>45367</v>
      </c>
      <c r="M718" s="22">
        <v>45455</v>
      </c>
      <c r="N718" s="22">
        <v>45455</v>
      </c>
      <c r="Q718" s="22" t="s">
        <v>96</v>
      </c>
      <c r="R718" s="10" t="s">
        <v>75</v>
      </c>
      <c r="S718" s="10" t="s">
        <v>2850</v>
      </c>
      <c r="T718" s="12" t="s">
        <v>77</v>
      </c>
      <c r="U718" s="10" t="s">
        <v>2851</v>
      </c>
      <c r="AF718" s="10" t="s">
        <v>2853</v>
      </c>
      <c r="AG718" s="33" t="s">
        <v>71</v>
      </c>
      <c r="AH718" s="33" t="s">
        <v>72</v>
      </c>
      <c r="AI718" s="33" t="s">
        <v>342</v>
      </c>
      <c r="AJ718" s="33" t="s">
        <v>443</v>
      </c>
      <c r="AK718" s="33" t="s">
        <v>82</v>
      </c>
      <c r="AL718" s="33" t="s">
        <v>2854</v>
      </c>
      <c r="AM718" s="33" t="s">
        <v>71</v>
      </c>
      <c r="AN718" s="33" t="s">
        <v>72</v>
      </c>
      <c r="AO718" s="33" t="s">
        <v>85</v>
      </c>
      <c r="AP718" s="10" t="s">
        <v>2853</v>
      </c>
      <c r="AQ718" s="33" t="s">
        <v>71</v>
      </c>
      <c r="AR718" s="33" t="s">
        <v>72</v>
      </c>
      <c r="AS718" s="33" t="s">
        <v>342</v>
      </c>
      <c r="AT718" s="33" t="s">
        <v>443</v>
      </c>
      <c r="AU718" s="33" t="s">
        <v>82</v>
      </c>
      <c r="AV718" s="33" t="s">
        <v>2854</v>
      </c>
      <c r="AW718" s="33" t="s">
        <v>85</v>
      </c>
      <c r="EH718" s="28" t="s">
        <v>2937</v>
      </c>
    </row>
    <row r="719" spans="1:138" ht="20.399999999999999">
      <c r="A719" s="11" t="s">
        <v>68</v>
      </c>
      <c r="B719" s="10" t="s">
        <v>2938</v>
      </c>
      <c r="C719" s="10" t="s">
        <v>2939</v>
      </c>
      <c r="D719" s="11" t="s">
        <v>71</v>
      </c>
      <c r="E719" s="10" t="s">
        <v>71</v>
      </c>
      <c r="F719" s="10" t="s">
        <v>72</v>
      </c>
      <c r="G719" s="10" t="s">
        <v>73</v>
      </c>
      <c r="H719" s="45"/>
      <c r="I719" s="22">
        <v>45302</v>
      </c>
      <c r="J719" s="22">
        <v>45332</v>
      </c>
      <c r="K719" s="22">
        <v>45472</v>
      </c>
      <c r="L719" s="22">
        <v>45502</v>
      </c>
      <c r="M719" s="22">
        <v>45412</v>
      </c>
      <c r="N719" s="22">
        <v>45455</v>
      </c>
      <c r="Q719" s="22" t="s">
        <v>96</v>
      </c>
      <c r="R719" s="10" t="s">
        <v>75</v>
      </c>
      <c r="S719" s="10" t="s">
        <v>2850</v>
      </c>
      <c r="T719" s="12" t="s">
        <v>77</v>
      </c>
      <c r="U719" s="10" t="s">
        <v>2851</v>
      </c>
      <c r="AF719" s="10" t="s">
        <v>2853</v>
      </c>
      <c r="AG719" s="33" t="s">
        <v>71</v>
      </c>
      <c r="AH719" s="33" t="s">
        <v>72</v>
      </c>
      <c r="AI719" s="33" t="s">
        <v>342</v>
      </c>
      <c r="AJ719" s="33" t="s">
        <v>443</v>
      </c>
      <c r="AK719" s="33" t="s">
        <v>82</v>
      </c>
      <c r="AL719" s="33" t="s">
        <v>2854</v>
      </c>
      <c r="AM719" s="33" t="s">
        <v>71</v>
      </c>
      <c r="AN719" s="33" t="s">
        <v>72</v>
      </c>
      <c r="AO719" s="33" t="s">
        <v>85</v>
      </c>
      <c r="AP719" s="10" t="s">
        <v>2853</v>
      </c>
      <c r="AQ719" s="33" t="s">
        <v>71</v>
      </c>
      <c r="AR719" s="33" t="s">
        <v>72</v>
      </c>
      <c r="AS719" s="33" t="s">
        <v>342</v>
      </c>
      <c r="AT719" s="33" t="s">
        <v>443</v>
      </c>
      <c r="AU719" s="33" t="s">
        <v>82</v>
      </c>
      <c r="AV719" s="33" t="s">
        <v>2854</v>
      </c>
      <c r="AW719" s="33" t="s">
        <v>85</v>
      </c>
      <c r="EH719" s="28" t="s">
        <v>2940</v>
      </c>
    </row>
    <row r="720" spans="1:138" ht="20.399999999999999">
      <c r="A720" s="11" t="s">
        <v>68</v>
      </c>
      <c r="B720" s="10" t="s">
        <v>2941</v>
      </c>
      <c r="C720" s="10" t="s">
        <v>2942</v>
      </c>
      <c r="D720" s="11" t="s">
        <v>71</v>
      </c>
      <c r="E720" s="10" t="s">
        <v>71</v>
      </c>
      <c r="F720" s="10" t="s">
        <v>72</v>
      </c>
      <c r="G720" s="10" t="s">
        <v>73</v>
      </c>
      <c r="H720" s="45"/>
      <c r="I720" s="22">
        <v>45302</v>
      </c>
      <c r="J720" s="22">
        <v>45332</v>
      </c>
      <c r="K720" s="22">
        <v>45472</v>
      </c>
      <c r="L720" s="22">
        <v>45502</v>
      </c>
      <c r="M720" s="22">
        <v>45355</v>
      </c>
      <c r="N720" s="22">
        <v>45356</v>
      </c>
      <c r="Q720" s="22" t="s">
        <v>96</v>
      </c>
      <c r="R720" s="10" t="s">
        <v>75</v>
      </c>
      <c r="S720" s="10" t="s">
        <v>2850</v>
      </c>
      <c r="T720" s="12" t="s">
        <v>77</v>
      </c>
      <c r="U720" s="10" t="s">
        <v>2851</v>
      </c>
      <c r="AF720" s="10" t="s">
        <v>2901</v>
      </c>
      <c r="AG720" s="33" t="s">
        <v>71</v>
      </c>
      <c r="AH720" s="33" t="s">
        <v>72</v>
      </c>
      <c r="AI720" s="33" t="s">
        <v>2218</v>
      </c>
      <c r="AJ720" s="33" t="s">
        <v>2218</v>
      </c>
      <c r="AK720" s="33" t="s">
        <v>2219</v>
      </c>
      <c r="AL720" s="33" t="s">
        <v>2944</v>
      </c>
      <c r="AM720" s="33" t="s">
        <v>71</v>
      </c>
      <c r="AN720" s="33" t="s">
        <v>72</v>
      </c>
      <c r="AO720" s="33" t="s">
        <v>392</v>
      </c>
      <c r="AP720" s="10" t="s">
        <v>2901</v>
      </c>
      <c r="AQ720" s="33" t="s">
        <v>71</v>
      </c>
      <c r="AR720" s="33" t="s">
        <v>72</v>
      </c>
      <c r="AS720" s="33" t="s">
        <v>2218</v>
      </c>
      <c r="AT720" s="33" t="s">
        <v>2218</v>
      </c>
      <c r="AU720" s="33" t="s">
        <v>2219</v>
      </c>
      <c r="AV720" s="33" t="s">
        <v>2944</v>
      </c>
      <c r="AW720" s="33" t="s">
        <v>392</v>
      </c>
      <c r="EH720" s="28" t="s">
        <v>2943</v>
      </c>
    </row>
    <row r="721" spans="1:138" ht="20.399999999999999">
      <c r="A721" s="11" t="s">
        <v>68</v>
      </c>
      <c r="B721" s="10" t="s">
        <v>2945</v>
      </c>
      <c r="C721" s="10" t="s">
        <v>2946</v>
      </c>
      <c r="D721" s="11" t="s">
        <v>71</v>
      </c>
      <c r="E721" s="10" t="s">
        <v>71</v>
      </c>
      <c r="F721" s="10" t="s">
        <v>72</v>
      </c>
      <c r="G721" s="10" t="s">
        <v>73</v>
      </c>
      <c r="H721" s="45"/>
      <c r="I721" s="22">
        <v>45461</v>
      </c>
      <c r="J721" s="22">
        <v>45491</v>
      </c>
      <c r="K721" s="22">
        <v>45492</v>
      </c>
      <c r="L721" s="22">
        <v>45522</v>
      </c>
      <c r="M721" s="22">
        <v>45488</v>
      </c>
      <c r="N721" s="22">
        <v>45489</v>
      </c>
      <c r="Q721" s="22" t="s">
        <v>96</v>
      </c>
      <c r="R721" s="10" t="s">
        <v>75</v>
      </c>
      <c r="S721" s="10" t="s">
        <v>2850</v>
      </c>
      <c r="T721" s="12" t="s">
        <v>77</v>
      </c>
      <c r="U721" s="10" t="s">
        <v>2851</v>
      </c>
      <c r="AF721" s="10" t="s">
        <v>2948</v>
      </c>
      <c r="AG721" s="33" t="s">
        <v>71</v>
      </c>
      <c r="AH721" s="33" t="s">
        <v>72</v>
      </c>
      <c r="AI721" s="33" t="s">
        <v>275</v>
      </c>
      <c r="AJ721" s="33" t="s">
        <v>498</v>
      </c>
      <c r="AK721" s="33" t="s">
        <v>499</v>
      </c>
      <c r="AL721" s="33" t="s">
        <v>2949</v>
      </c>
      <c r="AM721" s="33" t="s">
        <v>71</v>
      </c>
      <c r="AN721" s="33" t="s">
        <v>72</v>
      </c>
      <c r="AO721" s="33" t="s">
        <v>85</v>
      </c>
      <c r="AP721" s="10" t="s">
        <v>2948</v>
      </c>
      <c r="AQ721" s="33" t="s">
        <v>71</v>
      </c>
      <c r="AR721" s="33" t="s">
        <v>72</v>
      </c>
      <c r="AS721" s="33" t="s">
        <v>275</v>
      </c>
      <c r="AT721" s="33" t="s">
        <v>498</v>
      </c>
      <c r="AU721" s="33" t="s">
        <v>499</v>
      </c>
      <c r="AV721" s="33" t="s">
        <v>2949</v>
      </c>
      <c r="AW721" s="33" t="s">
        <v>85</v>
      </c>
      <c r="EH721" s="28" t="s">
        <v>2947</v>
      </c>
    </row>
    <row r="722" spans="1:138" ht="20.399999999999999">
      <c r="A722" s="11" t="s">
        <v>68</v>
      </c>
      <c r="B722" s="10" t="s">
        <v>2950</v>
      </c>
      <c r="C722" s="10" t="s">
        <v>2951</v>
      </c>
      <c r="D722" s="11" t="s">
        <v>71</v>
      </c>
      <c r="E722" s="10" t="s">
        <v>71</v>
      </c>
      <c r="F722" s="10" t="s">
        <v>72</v>
      </c>
      <c r="G722" s="10" t="s">
        <v>73</v>
      </c>
      <c r="H722" s="45"/>
      <c r="I722" s="22">
        <v>45461</v>
      </c>
      <c r="J722" s="22">
        <v>45491</v>
      </c>
      <c r="K722" s="22">
        <v>45492</v>
      </c>
      <c r="L722" s="22">
        <v>45522</v>
      </c>
      <c r="M722" s="22">
        <v>45488</v>
      </c>
      <c r="N722" s="22">
        <v>45489</v>
      </c>
      <c r="Q722" s="22" t="s">
        <v>96</v>
      </c>
      <c r="R722" s="10" t="s">
        <v>75</v>
      </c>
      <c r="S722" s="10" t="s">
        <v>2850</v>
      </c>
      <c r="T722" s="12" t="s">
        <v>77</v>
      </c>
      <c r="U722" s="10" t="s">
        <v>2851</v>
      </c>
      <c r="AF722" s="10" t="s">
        <v>2948</v>
      </c>
      <c r="AG722" s="33" t="s">
        <v>71</v>
      </c>
      <c r="AH722" s="33" t="s">
        <v>72</v>
      </c>
      <c r="AI722" s="33" t="s">
        <v>275</v>
      </c>
      <c r="AJ722" s="33" t="s">
        <v>498</v>
      </c>
      <c r="AK722" s="33" t="s">
        <v>499</v>
      </c>
      <c r="AL722" s="33" t="s">
        <v>2949</v>
      </c>
      <c r="AM722" s="33" t="s">
        <v>71</v>
      </c>
      <c r="AN722" s="33" t="s">
        <v>72</v>
      </c>
      <c r="AO722" s="33" t="s">
        <v>85</v>
      </c>
      <c r="AP722" s="10" t="s">
        <v>2948</v>
      </c>
      <c r="AQ722" s="33" t="s">
        <v>71</v>
      </c>
      <c r="AR722" s="33" t="s">
        <v>72</v>
      </c>
      <c r="AS722" s="33" t="s">
        <v>275</v>
      </c>
      <c r="AT722" s="33" t="s">
        <v>498</v>
      </c>
      <c r="AU722" s="33" t="s">
        <v>499</v>
      </c>
      <c r="AV722" s="33" t="s">
        <v>2949</v>
      </c>
      <c r="AW722" s="33" t="s">
        <v>85</v>
      </c>
      <c r="EH722" s="28" t="s">
        <v>2952</v>
      </c>
    </row>
    <row r="723" spans="1:138" ht="20.399999999999999">
      <c r="A723" s="11" t="s">
        <v>68</v>
      </c>
      <c r="B723" s="10" t="s">
        <v>2953</v>
      </c>
      <c r="C723" s="10" t="s">
        <v>2954</v>
      </c>
      <c r="D723" s="11" t="s">
        <v>71</v>
      </c>
      <c r="E723" s="10" t="s">
        <v>71</v>
      </c>
      <c r="F723" s="10" t="s">
        <v>72</v>
      </c>
      <c r="G723" s="10" t="s">
        <v>73</v>
      </c>
      <c r="H723" s="45"/>
      <c r="I723" s="22">
        <v>45461</v>
      </c>
      <c r="J723" s="22">
        <v>45491</v>
      </c>
      <c r="K723" s="22">
        <v>45492</v>
      </c>
      <c r="L723" s="22">
        <v>45522</v>
      </c>
      <c r="M723" s="22">
        <v>45488</v>
      </c>
      <c r="N723" s="22">
        <v>45489</v>
      </c>
      <c r="Q723" s="22" t="s">
        <v>96</v>
      </c>
      <c r="R723" s="10" t="s">
        <v>75</v>
      </c>
      <c r="S723" s="10" t="s">
        <v>2850</v>
      </c>
      <c r="T723" s="12" t="s">
        <v>77</v>
      </c>
      <c r="U723" s="10" t="s">
        <v>2851</v>
      </c>
      <c r="AF723" s="10" t="s">
        <v>2948</v>
      </c>
      <c r="AG723" s="33" t="s">
        <v>71</v>
      </c>
      <c r="AH723" s="33" t="s">
        <v>72</v>
      </c>
      <c r="AI723" s="33" t="s">
        <v>275</v>
      </c>
      <c r="AJ723" s="33" t="s">
        <v>498</v>
      </c>
      <c r="AK723" s="33" t="s">
        <v>499</v>
      </c>
      <c r="AL723" s="33" t="s">
        <v>2949</v>
      </c>
      <c r="AM723" s="33" t="s">
        <v>71</v>
      </c>
      <c r="AN723" s="33" t="s">
        <v>72</v>
      </c>
      <c r="AO723" s="33" t="s">
        <v>85</v>
      </c>
      <c r="AP723" s="10" t="s">
        <v>2948</v>
      </c>
      <c r="AQ723" s="33" t="s">
        <v>71</v>
      </c>
      <c r="AR723" s="33" t="s">
        <v>72</v>
      </c>
      <c r="AS723" s="33" t="s">
        <v>275</v>
      </c>
      <c r="AT723" s="33" t="s">
        <v>498</v>
      </c>
      <c r="AU723" s="33" t="s">
        <v>499</v>
      </c>
      <c r="AV723" s="33" t="s">
        <v>2949</v>
      </c>
      <c r="AW723" s="33" t="s">
        <v>85</v>
      </c>
      <c r="EH723" s="28" t="s">
        <v>2955</v>
      </c>
    </row>
    <row r="724" spans="1:138" ht="20.399999999999999">
      <c r="A724" s="11" t="s">
        <v>68</v>
      </c>
      <c r="B724" s="10" t="s">
        <v>2956</v>
      </c>
      <c r="C724" s="10" t="s">
        <v>2957</v>
      </c>
      <c r="D724" s="11" t="s">
        <v>71</v>
      </c>
      <c r="E724" s="10" t="s">
        <v>71</v>
      </c>
      <c r="F724" s="10" t="s">
        <v>72</v>
      </c>
      <c r="G724" s="10" t="s">
        <v>73</v>
      </c>
      <c r="H724" s="45"/>
      <c r="I724" s="22">
        <v>45461</v>
      </c>
      <c r="J724" s="22">
        <v>45491</v>
      </c>
      <c r="K724" s="22">
        <v>45492</v>
      </c>
      <c r="L724" s="22">
        <v>45522</v>
      </c>
      <c r="M724" s="22">
        <v>45488</v>
      </c>
      <c r="N724" s="22">
        <v>45489</v>
      </c>
      <c r="Q724" s="22" t="s">
        <v>96</v>
      </c>
      <c r="R724" s="10" t="s">
        <v>75</v>
      </c>
      <c r="S724" s="10" t="s">
        <v>2850</v>
      </c>
      <c r="T724" s="12" t="s">
        <v>77</v>
      </c>
      <c r="U724" s="10" t="s">
        <v>2851</v>
      </c>
      <c r="AF724" s="10" t="s">
        <v>2948</v>
      </c>
      <c r="AG724" s="33" t="s">
        <v>71</v>
      </c>
      <c r="AH724" s="33" t="s">
        <v>72</v>
      </c>
      <c r="AI724" s="33" t="s">
        <v>275</v>
      </c>
      <c r="AJ724" s="33" t="s">
        <v>498</v>
      </c>
      <c r="AK724" s="33" t="s">
        <v>499</v>
      </c>
      <c r="AL724" s="33" t="s">
        <v>2949</v>
      </c>
      <c r="AM724" s="33" t="s">
        <v>71</v>
      </c>
      <c r="AN724" s="33" t="s">
        <v>72</v>
      </c>
      <c r="AO724" s="33" t="s">
        <v>85</v>
      </c>
      <c r="AP724" s="10" t="s">
        <v>2948</v>
      </c>
      <c r="AQ724" s="33" t="s">
        <v>71</v>
      </c>
      <c r="AR724" s="33" t="s">
        <v>72</v>
      </c>
      <c r="AS724" s="33" t="s">
        <v>275</v>
      </c>
      <c r="AT724" s="33" t="s">
        <v>498</v>
      </c>
      <c r="AU724" s="33" t="s">
        <v>499</v>
      </c>
      <c r="AV724" s="33" t="s">
        <v>2949</v>
      </c>
      <c r="AW724" s="33" t="s">
        <v>85</v>
      </c>
      <c r="EH724" s="28" t="s">
        <v>2958</v>
      </c>
    </row>
    <row r="725" spans="1:138" ht="20.399999999999999">
      <c r="A725" s="11" t="s">
        <v>68</v>
      </c>
      <c r="B725" s="10" t="s">
        <v>2959</v>
      </c>
      <c r="C725" s="10" t="s">
        <v>2960</v>
      </c>
      <c r="D725" s="11" t="s">
        <v>71</v>
      </c>
      <c r="E725" s="10" t="s">
        <v>71</v>
      </c>
      <c r="F725" s="10" t="s">
        <v>72</v>
      </c>
      <c r="G725" s="10" t="s">
        <v>73</v>
      </c>
      <c r="H725" s="45"/>
      <c r="I725" s="22">
        <v>45461</v>
      </c>
      <c r="J725" s="22">
        <v>45491</v>
      </c>
      <c r="K725" s="22">
        <v>45492</v>
      </c>
      <c r="L725" s="22">
        <v>45522</v>
      </c>
      <c r="M725" s="22">
        <v>45488</v>
      </c>
      <c r="N725" s="22">
        <v>45489</v>
      </c>
      <c r="Q725" s="22" t="s">
        <v>96</v>
      </c>
      <c r="R725" s="10" t="s">
        <v>75</v>
      </c>
      <c r="S725" s="10" t="s">
        <v>2850</v>
      </c>
      <c r="T725" s="12" t="s">
        <v>77</v>
      </c>
      <c r="U725" s="10" t="s">
        <v>2851</v>
      </c>
      <c r="AF725" s="10" t="s">
        <v>2948</v>
      </c>
      <c r="AG725" s="33" t="s">
        <v>71</v>
      </c>
      <c r="AH725" s="33" t="s">
        <v>72</v>
      </c>
      <c r="AI725" s="33" t="s">
        <v>275</v>
      </c>
      <c r="AJ725" s="33" t="s">
        <v>498</v>
      </c>
      <c r="AK725" s="33" t="s">
        <v>499</v>
      </c>
      <c r="AL725" s="33" t="s">
        <v>2949</v>
      </c>
      <c r="AM725" s="33" t="s">
        <v>71</v>
      </c>
      <c r="AN725" s="33" t="s">
        <v>72</v>
      </c>
      <c r="AO725" s="33" t="s">
        <v>85</v>
      </c>
      <c r="AP725" s="10" t="s">
        <v>2948</v>
      </c>
      <c r="AQ725" s="33" t="s">
        <v>71</v>
      </c>
      <c r="AR725" s="33" t="s">
        <v>72</v>
      </c>
      <c r="AS725" s="33" t="s">
        <v>275</v>
      </c>
      <c r="AT725" s="33" t="s">
        <v>498</v>
      </c>
      <c r="AU725" s="33" t="s">
        <v>499</v>
      </c>
      <c r="AV725" s="33" t="s">
        <v>2949</v>
      </c>
      <c r="AW725" s="33" t="s">
        <v>85</v>
      </c>
      <c r="EH725" s="28" t="s">
        <v>2961</v>
      </c>
    </row>
    <row r="726" spans="1:138" ht="20.399999999999999">
      <c r="A726" s="11" t="s">
        <v>68</v>
      </c>
      <c r="B726" s="10" t="s">
        <v>2962</v>
      </c>
      <c r="C726" s="10" t="s">
        <v>2963</v>
      </c>
      <c r="D726" s="11" t="s">
        <v>71</v>
      </c>
      <c r="E726" s="10" t="s">
        <v>71</v>
      </c>
      <c r="F726" s="10" t="s">
        <v>72</v>
      </c>
      <c r="G726" s="10" t="s">
        <v>73</v>
      </c>
      <c r="H726" s="45"/>
      <c r="I726" s="22">
        <v>45461</v>
      </c>
      <c r="J726" s="22">
        <v>45491</v>
      </c>
      <c r="K726" s="22">
        <v>45492</v>
      </c>
      <c r="L726" s="22">
        <v>45522</v>
      </c>
      <c r="M726" s="22">
        <v>45488</v>
      </c>
      <c r="N726" s="22">
        <v>45489</v>
      </c>
      <c r="Q726" s="22" t="s">
        <v>96</v>
      </c>
      <c r="R726" s="10" t="s">
        <v>75</v>
      </c>
      <c r="S726" s="10" t="s">
        <v>2850</v>
      </c>
      <c r="T726" s="12" t="s">
        <v>77</v>
      </c>
      <c r="U726" s="10" t="s">
        <v>2851</v>
      </c>
      <c r="AF726" s="10" t="s">
        <v>2948</v>
      </c>
      <c r="AG726" s="33" t="s">
        <v>71</v>
      </c>
      <c r="AH726" s="33" t="s">
        <v>72</v>
      </c>
      <c r="AI726" s="33" t="s">
        <v>275</v>
      </c>
      <c r="AJ726" s="33" t="s">
        <v>498</v>
      </c>
      <c r="AK726" s="33" t="s">
        <v>499</v>
      </c>
      <c r="AL726" s="33" t="s">
        <v>2949</v>
      </c>
      <c r="AM726" s="33" t="s">
        <v>71</v>
      </c>
      <c r="AN726" s="33" t="s">
        <v>72</v>
      </c>
      <c r="AO726" s="33" t="s">
        <v>85</v>
      </c>
      <c r="AP726" s="10" t="s">
        <v>2948</v>
      </c>
      <c r="AQ726" s="33" t="s">
        <v>71</v>
      </c>
      <c r="AR726" s="33" t="s">
        <v>72</v>
      </c>
      <c r="AS726" s="33" t="s">
        <v>275</v>
      </c>
      <c r="AT726" s="33" t="s">
        <v>498</v>
      </c>
      <c r="AU726" s="33" t="s">
        <v>499</v>
      </c>
      <c r="AV726" s="33" t="s">
        <v>2949</v>
      </c>
      <c r="AW726" s="33" t="s">
        <v>85</v>
      </c>
      <c r="EH726" s="28" t="s">
        <v>2964</v>
      </c>
    </row>
    <row r="727" spans="1:138" ht="20.399999999999999">
      <c r="A727" s="11" t="s">
        <v>68</v>
      </c>
      <c r="B727" s="10" t="s">
        <v>2965</v>
      </c>
      <c r="C727" s="10" t="s">
        <v>2966</v>
      </c>
      <c r="D727" s="11" t="s">
        <v>71</v>
      </c>
      <c r="E727" s="10" t="s">
        <v>71</v>
      </c>
      <c r="F727" s="10" t="s">
        <v>72</v>
      </c>
      <c r="G727" s="10" t="s">
        <v>73</v>
      </c>
      <c r="H727" s="45"/>
      <c r="I727" s="22">
        <v>45279</v>
      </c>
      <c r="J727" s="22">
        <v>45309</v>
      </c>
      <c r="K727" s="22">
        <v>45577</v>
      </c>
      <c r="L727" s="22">
        <v>45607</v>
      </c>
      <c r="M727" s="22">
        <v>45355</v>
      </c>
      <c r="N727" s="22">
        <v>45356</v>
      </c>
      <c r="Q727" s="22" t="s">
        <v>96</v>
      </c>
      <c r="R727" s="10" t="s">
        <v>75</v>
      </c>
      <c r="S727" s="10" t="s">
        <v>2850</v>
      </c>
      <c r="T727" s="12" t="s">
        <v>77</v>
      </c>
      <c r="U727" s="10" t="s">
        <v>2851</v>
      </c>
      <c r="AF727" s="10" t="s">
        <v>2901</v>
      </c>
      <c r="AG727" s="33" t="s">
        <v>71</v>
      </c>
      <c r="AH727" s="33" t="s">
        <v>72</v>
      </c>
      <c r="AI727" s="33" t="s">
        <v>2218</v>
      </c>
      <c r="AJ727" s="33" t="s">
        <v>2218</v>
      </c>
      <c r="AK727" s="33" t="s">
        <v>2219</v>
      </c>
      <c r="AL727" s="33" t="s">
        <v>2902</v>
      </c>
      <c r="AM727" s="33" t="s">
        <v>71</v>
      </c>
      <c r="AN727" s="33" t="s">
        <v>72</v>
      </c>
      <c r="AO727" s="33" t="s">
        <v>392</v>
      </c>
      <c r="AP727" s="10" t="s">
        <v>2901</v>
      </c>
      <c r="AQ727" s="33" t="s">
        <v>71</v>
      </c>
      <c r="AR727" s="33" t="s">
        <v>72</v>
      </c>
      <c r="AS727" s="33" t="s">
        <v>2218</v>
      </c>
      <c r="AT727" s="33" t="s">
        <v>2218</v>
      </c>
      <c r="AU727" s="33" t="s">
        <v>2219</v>
      </c>
      <c r="AV727" s="33" t="s">
        <v>2902</v>
      </c>
      <c r="AW727" s="33" t="s">
        <v>392</v>
      </c>
      <c r="EH727" s="28" t="s">
        <v>2967</v>
      </c>
    </row>
    <row r="728" spans="1:138" ht="20.399999999999999">
      <c r="A728" s="11" t="s">
        <v>68</v>
      </c>
      <c r="B728" s="10" t="s">
        <v>2968</v>
      </c>
      <c r="C728" s="10" t="s">
        <v>2969</v>
      </c>
      <c r="D728" s="11" t="s">
        <v>71</v>
      </c>
      <c r="E728" s="10" t="s">
        <v>71</v>
      </c>
      <c r="F728" s="10" t="s">
        <v>72</v>
      </c>
      <c r="G728" s="10" t="s">
        <v>73</v>
      </c>
      <c r="H728" s="45"/>
      <c r="I728" s="22">
        <v>45317</v>
      </c>
      <c r="J728" s="22">
        <v>45347</v>
      </c>
      <c r="K728" s="22">
        <v>45427</v>
      </c>
      <c r="L728" s="22">
        <v>45457</v>
      </c>
      <c r="M728" s="22">
        <v>45407</v>
      </c>
      <c r="N728" s="22">
        <v>45455</v>
      </c>
      <c r="Q728" s="22" t="s">
        <v>96</v>
      </c>
      <c r="R728" s="10" t="s">
        <v>75</v>
      </c>
      <c r="S728" s="10" t="s">
        <v>2850</v>
      </c>
      <c r="T728" s="12" t="s">
        <v>77</v>
      </c>
      <c r="U728" s="10" t="s">
        <v>2851</v>
      </c>
      <c r="AF728" s="10" t="s">
        <v>2853</v>
      </c>
      <c r="AG728" s="33" t="s">
        <v>71</v>
      </c>
      <c r="AH728" s="33" t="s">
        <v>72</v>
      </c>
      <c r="AI728" s="33" t="s">
        <v>342</v>
      </c>
      <c r="AJ728" s="33" t="s">
        <v>443</v>
      </c>
      <c r="AK728" s="33" t="s">
        <v>82</v>
      </c>
      <c r="AL728" s="33" t="s">
        <v>2854</v>
      </c>
      <c r="AM728" s="33" t="s">
        <v>71</v>
      </c>
      <c r="AN728" s="33" t="s">
        <v>72</v>
      </c>
      <c r="AO728" s="33" t="s">
        <v>85</v>
      </c>
      <c r="AP728" s="10" t="s">
        <v>2853</v>
      </c>
      <c r="AQ728" s="33" t="s">
        <v>71</v>
      </c>
      <c r="AR728" s="33" t="s">
        <v>72</v>
      </c>
      <c r="AS728" s="33" t="s">
        <v>342</v>
      </c>
      <c r="AT728" s="33" t="s">
        <v>443</v>
      </c>
      <c r="AU728" s="33" t="s">
        <v>82</v>
      </c>
      <c r="AV728" s="33" t="s">
        <v>2854</v>
      </c>
      <c r="AW728" s="33" t="s">
        <v>85</v>
      </c>
      <c r="EH728" s="28" t="s">
        <v>2970</v>
      </c>
    </row>
    <row r="729" spans="1:138" ht="20.399999999999999">
      <c r="A729" s="11" t="s">
        <v>68</v>
      </c>
      <c r="B729" s="10" t="s">
        <v>2971</v>
      </c>
      <c r="C729" s="10" t="s">
        <v>2972</v>
      </c>
      <c r="D729" s="11" t="s">
        <v>71</v>
      </c>
      <c r="E729" s="10" t="s">
        <v>71</v>
      </c>
      <c r="F729" s="10" t="s">
        <v>72</v>
      </c>
      <c r="G729" s="10" t="s">
        <v>73</v>
      </c>
      <c r="H729" s="45"/>
      <c r="I729" s="22">
        <v>45332</v>
      </c>
      <c r="J729" s="22">
        <v>45362</v>
      </c>
      <c r="K729" s="22">
        <v>45442</v>
      </c>
      <c r="L729" s="22">
        <v>45472</v>
      </c>
      <c r="M729" s="22">
        <v>45407</v>
      </c>
      <c r="N729" s="22">
        <v>45455</v>
      </c>
      <c r="Q729" s="22" t="s">
        <v>96</v>
      </c>
      <c r="R729" s="10" t="s">
        <v>75</v>
      </c>
      <c r="S729" s="10" t="s">
        <v>2850</v>
      </c>
      <c r="T729" s="12" t="s">
        <v>77</v>
      </c>
      <c r="U729" s="10" t="s">
        <v>2851</v>
      </c>
      <c r="AF729" s="10" t="s">
        <v>2853</v>
      </c>
      <c r="AG729" s="33" t="s">
        <v>71</v>
      </c>
      <c r="AH729" s="33" t="s">
        <v>72</v>
      </c>
      <c r="AI729" s="33" t="s">
        <v>342</v>
      </c>
      <c r="AJ729" s="33" t="s">
        <v>443</v>
      </c>
      <c r="AK729" s="33" t="s">
        <v>82</v>
      </c>
      <c r="AL729" s="33" t="s">
        <v>2854</v>
      </c>
      <c r="AM729" s="33" t="s">
        <v>71</v>
      </c>
      <c r="AN729" s="33" t="s">
        <v>72</v>
      </c>
      <c r="AO729" s="33" t="s">
        <v>85</v>
      </c>
      <c r="AP729" s="10" t="s">
        <v>2853</v>
      </c>
      <c r="AQ729" s="33" t="s">
        <v>71</v>
      </c>
      <c r="AR729" s="33" t="s">
        <v>72</v>
      </c>
      <c r="AS729" s="33" t="s">
        <v>342</v>
      </c>
      <c r="AT729" s="33" t="s">
        <v>443</v>
      </c>
      <c r="AU729" s="33" t="s">
        <v>82</v>
      </c>
      <c r="AV729" s="33" t="s">
        <v>2854</v>
      </c>
      <c r="AW729" s="33" t="s">
        <v>85</v>
      </c>
      <c r="EH729" s="28" t="s">
        <v>2973</v>
      </c>
    </row>
    <row r="730" spans="1:138" ht="20.399999999999999">
      <c r="A730" s="11" t="s">
        <v>68</v>
      </c>
      <c r="B730" s="10" t="s">
        <v>2974</v>
      </c>
      <c r="C730" s="10" t="s">
        <v>2975</v>
      </c>
      <c r="D730" s="11" t="s">
        <v>71</v>
      </c>
      <c r="E730" s="10" t="s">
        <v>71</v>
      </c>
      <c r="F730" s="10" t="s">
        <v>72</v>
      </c>
      <c r="G730" s="10" t="s">
        <v>73</v>
      </c>
      <c r="H730" s="45"/>
      <c r="I730" s="22">
        <v>45467</v>
      </c>
      <c r="J730" s="22">
        <v>45497</v>
      </c>
      <c r="K730" s="22">
        <v>45523</v>
      </c>
      <c r="L730" s="22">
        <v>45553</v>
      </c>
      <c r="M730" s="22">
        <v>45495</v>
      </c>
      <c r="N730" s="22">
        <v>45495</v>
      </c>
      <c r="Q730" s="22" t="s">
        <v>96</v>
      </c>
      <c r="R730" s="10" t="s">
        <v>75</v>
      </c>
      <c r="S730" s="10" t="s">
        <v>2850</v>
      </c>
      <c r="T730" s="12" t="s">
        <v>77</v>
      </c>
      <c r="U730" s="10" t="s">
        <v>2851</v>
      </c>
      <c r="AF730" s="10" t="s">
        <v>2977</v>
      </c>
      <c r="AG730" s="33" t="s">
        <v>71</v>
      </c>
      <c r="AH730" s="33" t="s">
        <v>72</v>
      </c>
      <c r="AI730" s="33" t="s">
        <v>2201</v>
      </c>
      <c r="AJ730" s="33" t="s">
        <v>92</v>
      </c>
      <c r="AK730" s="33" t="s">
        <v>1692</v>
      </c>
      <c r="AL730" s="33" t="s">
        <v>2978</v>
      </c>
      <c r="AM730" s="33" t="s">
        <v>71</v>
      </c>
      <c r="AN730" s="33" t="s">
        <v>72</v>
      </c>
      <c r="AO730" s="33" t="s">
        <v>85</v>
      </c>
      <c r="AP730" s="10" t="s">
        <v>2977</v>
      </c>
      <c r="AQ730" s="33" t="s">
        <v>71</v>
      </c>
      <c r="AR730" s="33" t="s">
        <v>72</v>
      </c>
      <c r="AS730" s="33" t="s">
        <v>2201</v>
      </c>
      <c r="AT730" s="33" t="s">
        <v>92</v>
      </c>
      <c r="AU730" s="33" t="s">
        <v>1692</v>
      </c>
      <c r="AV730" s="33" t="s">
        <v>2978</v>
      </c>
      <c r="AW730" s="33" t="s">
        <v>85</v>
      </c>
      <c r="EH730" s="28" t="s">
        <v>2976</v>
      </c>
    </row>
    <row r="731" spans="1:138" ht="20.399999999999999">
      <c r="A731" s="11" t="s">
        <v>68</v>
      </c>
      <c r="B731" s="10" t="s">
        <v>2979</v>
      </c>
      <c r="C731" s="10" t="s">
        <v>2980</v>
      </c>
      <c r="D731" s="11" t="s">
        <v>71</v>
      </c>
      <c r="E731" s="10" t="s">
        <v>71</v>
      </c>
      <c r="F731" s="10" t="s">
        <v>72</v>
      </c>
      <c r="G731" s="10" t="s">
        <v>73</v>
      </c>
      <c r="H731" s="45"/>
      <c r="I731" s="22">
        <v>45302</v>
      </c>
      <c r="J731" s="22">
        <v>45332</v>
      </c>
      <c r="K731" s="22">
        <v>45442</v>
      </c>
      <c r="L731" s="22">
        <v>45472</v>
      </c>
      <c r="M731" s="22">
        <v>45443</v>
      </c>
      <c r="N731" s="22">
        <v>45455</v>
      </c>
      <c r="Q731" s="22" t="s">
        <v>96</v>
      </c>
      <c r="R731" s="10" t="s">
        <v>75</v>
      </c>
      <c r="S731" s="10" t="s">
        <v>2850</v>
      </c>
      <c r="T731" s="12" t="s">
        <v>77</v>
      </c>
      <c r="U731" s="10" t="s">
        <v>2851</v>
      </c>
      <c r="AF731" s="10" t="s">
        <v>2853</v>
      </c>
      <c r="AG731" s="33" t="s">
        <v>71</v>
      </c>
      <c r="AH731" s="33" t="s">
        <v>72</v>
      </c>
      <c r="AI731" s="33" t="s">
        <v>342</v>
      </c>
      <c r="AJ731" s="33" t="s">
        <v>443</v>
      </c>
      <c r="AK731" s="33" t="s">
        <v>82</v>
      </c>
      <c r="AL731" s="33" t="s">
        <v>2854</v>
      </c>
      <c r="AM731" s="33" t="s">
        <v>71</v>
      </c>
      <c r="AN731" s="33" t="s">
        <v>72</v>
      </c>
      <c r="AO731" s="33" t="s">
        <v>85</v>
      </c>
      <c r="AP731" s="10" t="s">
        <v>2853</v>
      </c>
      <c r="AQ731" s="33" t="s">
        <v>71</v>
      </c>
      <c r="AR731" s="33" t="s">
        <v>72</v>
      </c>
      <c r="AS731" s="33" t="s">
        <v>342</v>
      </c>
      <c r="AT731" s="33" t="s">
        <v>443</v>
      </c>
      <c r="AU731" s="33" t="s">
        <v>82</v>
      </c>
      <c r="AV731" s="33" t="s">
        <v>2854</v>
      </c>
      <c r="AW731" s="33" t="s">
        <v>85</v>
      </c>
      <c r="EH731" s="28" t="s">
        <v>2981</v>
      </c>
    </row>
    <row r="732" spans="1:138" ht="20.399999999999999">
      <c r="A732" s="11" t="s">
        <v>68</v>
      </c>
      <c r="B732" s="10" t="s">
        <v>2982</v>
      </c>
      <c r="C732" s="10" t="s">
        <v>2983</v>
      </c>
      <c r="D732" s="11" t="s">
        <v>71</v>
      </c>
      <c r="E732" s="10" t="s">
        <v>71</v>
      </c>
      <c r="F732" s="10" t="s">
        <v>72</v>
      </c>
      <c r="G732" s="10" t="s">
        <v>73</v>
      </c>
      <c r="H732" s="45"/>
      <c r="I732" s="22">
        <v>45407</v>
      </c>
      <c r="J732" s="22">
        <v>45437</v>
      </c>
      <c r="K732" s="22">
        <v>45473</v>
      </c>
      <c r="L732" s="22">
        <v>45503</v>
      </c>
      <c r="M732" s="22">
        <v>45443</v>
      </c>
      <c r="N732" s="22">
        <v>45455</v>
      </c>
      <c r="Q732" s="22" t="s">
        <v>96</v>
      </c>
      <c r="R732" s="10" t="s">
        <v>75</v>
      </c>
      <c r="S732" s="10" t="s">
        <v>2850</v>
      </c>
      <c r="T732" s="12" t="s">
        <v>77</v>
      </c>
      <c r="U732" s="10" t="s">
        <v>2851</v>
      </c>
      <c r="AF732" s="10" t="s">
        <v>2853</v>
      </c>
      <c r="AG732" s="33" t="s">
        <v>71</v>
      </c>
      <c r="AH732" s="33" t="s">
        <v>72</v>
      </c>
      <c r="AI732" s="33" t="s">
        <v>342</v>
      </c>
      <c r="AJ732" s="33" t="s">
        <v>443</v>
      </c>
      <c r="AK732" s="33" t="s">
        <v>82</v>
      </c>
      <c r="AL732" s="33" t="s">
        <v>2854</v>
      </c>
      <c r="AM732" s="33" t="s">
        <v>71</v>
      </c>
      <c r="AN732" s="33" t="s">
        <v>72</v>
      </c>
      <c r="AO732" s="33" t="s">
        <v>85</v>
      </c>
      <c r="AP732" s="10" t="s">
        <v>2853</v>
      </c>
      <c r="AQ732" s="33" t="s">
        <v>71</v>
      </c>
      <c r="AR732" s="33" t="s">
        <v>72</v>
      </c>
      <c r="AS732" s="33" t="s">
        <v>342</v>
      </c>
      <c r="AT732" s="33" t="s">
        <v>443</v>
      </c>
      <c r="AU732" s="33" t="s">
        <v>82</v>
      </c>
      <c r="AV732" s="33" t="s">
        <v>2854</v>
      </c>
      <c r="AW732" s="33" t="s">
        <v>85</v>
      </c>
      <c r="EH732" s="28" t="s">
        <v>2984</v>
      </c>
    </row>
    <row r="733" spans="1:138" ht="20.399999999999999">
      <c r="A733" s="11" t="s">
        <v>68</v>
      </c>
      <c r="B733" s="10" t="s">
        <v>2985</v>
      </c>
      <c r="C733" s="10" t="s">
        <v>2986</v>
      </c>
      <c r="D733" s="11" t="s">
        <v>71</v>
      </c>
      <c r="E733" s="10" t="s">
        <v>71</v>
      </c>
      <c r="F733" s="10" t="s">
        <v>72</v>
      </c>
      <c r="G733" s="10" t="s">
        <v>73</v>
      </c>
      <c r="H733" s="45"/>
      <c r="I733" s="22">
        <v>45317</v>
      </c>
      <c r="J733" s="22">
        <v>45347</v>
      </c>
      <c r="K733" s="22">
        <v>45502</v>
      </c>
      <c r="L733" s="22">
        <v>45532</v>
      </c>
      <c r="M733" s="22">
        <v>45383</v>
      </c>
      <c r="N733" s="22">
        <v>45455</v>
      </c>
      <c r="Q733" s="22" t="s">
        <v>96</v>
      </c>
      <c r="R733" s="10" t="s">
        <v>75</v>
      </c>
      <c r="S733" s="10" t="s">
        <v>2850</v>
      </c>
      <c r="T733" s="12" t="s">
        <v>77</v>
      </c>
      <c r="U733" s="10" t="s">
        <v>2851</v>
      </c>
      <c r="AF733" s="10" t="s">
        <v>2853</v>
      </c>
      <c r="AG733" s="33" t="s">
        <v>71</v>
      </c>
      <c r="AH733" s="33" t="s">
        <v>72</v>
      </c>
      <c r="AI733" s="33" t="s">
        <v>342</v>
      </c>
      <c r="AJ733" s="33" t="s">
        <v>443</v>
      </c>
      <c r="AK733" s="33" t="s">
        <v>82</v>
      </c>
      <c r="AL733" s="33" t="s">
        <v>2854</v>
      </c>
      <c r="AM733" s="33" t="s">
        <v>71</v>
      </c>
      <c r="AN733" s="33" t="s">
        <v>72</v>
      </c>
      <c r="AO733" s="33" t="s">
        <v>85</v>
      </c>
      <c r="AP733" s="10" t="s">
        <v>2853</v>
      </c>
      <c r="AQ733" s="33" t="s">
        <v>71</v>
      </c>
      <c r="AR733" s="33" t="s">
        <v>72</v>
      </c>
      <c r="AS733" s="33" t="s">
        <v>342</v>
      </c>
      <c r="AT733" s="33" t="s">
        <v>443</v>
      </c>
      <c r="AU733" s="33" t="s">
        <v>82</v>
      </c>
      <c r="AV733" s="33" t="s">
        <v>2854</v>
      </c>
      <c r="AW733" s="33" t="s">
        <v>85</v>
      </c>
      <c r="EH733" s="28" t="s">
        <v>2987</v>
      </c>
    </row>
    <row r="734" spans="1:138" ht="20.399999999999999">
      <c r="A734" s="11" t="s">
        <v>68</v>
      </c>
      <c r="B734" s="10" t="s">
        <v>2988</v>
      </c>
      <c r="C734" s="10" t="s">
        <v>2989</v>
      </c>
      <c r="D734" s="11" t="s">
        <v>71</v>
      </c>
      <c r="E734" s="10" t="s">
        <v>71</v>
      </c>
      <c r="F734" s="10" t="s">
        <v>72</v>
      </c>
      <c r="G734" s="10" t="s">
        <v>73</v>
      </c>
      <c r="H734" s="45"/>
      <c r="I734" s="22">
        <v>45317</v>
      </c>
      <c r="J734" s="22">
        <v>45347</v>
      </c>
      <c r="K734" s="22">
        <v>45502</v>
      </c>
      <c r="L734" s="22">
        <v>45532</v>
      </c>
      <c r="M734" s="22">
        <v>45385</v>
      </c>
      <c r="N734" s="22">
        <v>45455</v>
      </c>
      <c r="Q734" s="22" t="s">
        <v>96</v>
      </c>
      <c r="R734" s="10" t="s">
        <v>75</v>
      </c>
      <c r="S734" s="10" t="s">
        <v>2850</v>
      </c>
      <c r="T734" s="12" t="s">
        <v>77</v>
      </c>
      <c r="U734" s="10" t="s">
        <v>2851</v>
      </c>
      <c r="AF734" s="10" t="s">
        <v>2853</v>
      </c>
      <c r="AG734" s="33" t="s">
        <v>71</v>
      </c>
      <c r="AH734" s="33" t="s">
        <v>72</v>
      </c>
      <c r="AI734" s="33" t="s">
        <v>342</v>
      </c>
      <c r="AJ734" s="33" t="s">
        <v>443</v>
      </c>
      <c r="AK734" s="33" t="s">
        <v>82</v>
      </c>
      <c r="AL734" s="33" t="s">
        <v>2854</v>
      </c>
      <c r="AM734" s="33" t="s">
        <v>71</v>
      </c>
      <c r="AN734" s="33" t="s">
        <v>72</v>
      </c>
      <c r="AO734" s="33" t="s">
        <v>85</v>
      </c>
      <c r="AP734" s="10" t="s">
        <v>2853</v>
      </c>
      <c r="AQ734" s="33" t="s">
        <v>71</v>
      </c>
      <c r="AR734" s="33" t="s">
        <v>72</v>
      </c>
      <c r="AS734" s="33" t="s">
        <v>342</v>
      </c>
      <c r="AT734" s="33" t="s">
        <v>443</v>
      </c>
      <c r="AU734" s="33" t="s">
        <v>82</v>
      </c>
      <c r="AV734" s="33" t="s">
        <v>2854</v>
      </c>
      <c r="AW734" s="33" t="s">
        <v>85</v>
      </c>
      <c r="EH734" s="28" t="s">
        <v>2990</v>
      </c>
    </row>
    <row r="735" spans="1:138" ht="20.399999999999999">
      <c r="A735" s="11" t="s">
        <v>68</v>
      </c>
      <c r="B735" s="10" t="s">
        <v>2991</v>
      </c>
      <c r="C735" s="10" t="s">
        <v>2992</v>
      </c>
      <c r="D735" s="11" t="s">
        <v>71</v>
      </c>
      <c r="E735" s="10" t="s">
        <v>71</v>
      </c>
      <c r="F735" s="10" t="s">
        <v>72</v>
      </c>
      <c r="G735" s="10" t="s">
        <v>73</v>
      </c>
      <c r="H735" s="45" t="s">
        <v>1153</v>
      </c>
      <c r="I735" s="22">
        <v>45407</v>
      </c>
      <c r="J735" s="22">
        <v>45437</v>
      </c>
      <c r="K735" s="22">
        <v>45473</v>
      </c>
      <c r="L735" s="22">
        <v>45503</v>
      </c>
      <c r="M735" s="22">
        <v>45707</v>
      </c>
      <c r="N735" s="22">
        <v>45764</v>
      </c>
      <c r="Q735" s="22" t="s">
        <v>96</v>
      </c>
      <c r="R735" s="10" t="s">
        <v>75</v>
      </c>
      <c r="S735" s="10" t="s">
        <v>2850</v>
      </c>
      <c r="T735" s="12" t="s">
        <v>77</v>
      </c>
      <c r="U735" s="10" t="s">
        <v>2851</v>
      </c>
      <c r="EH735" s="28" t="s">
        <v>2993</v>
      </c>
    </row>
    <row r="736" spans="1:138" ht="20.399999999999999">
      <c r="A736" s="11" t="s">
        <v>68</v>
      </c>
      <c r="B736" s="10" t="s">
        <v>2994</v>
      </c>
      <c r="C736" s="10" t="s">
        <v>2995</v>
      </c>
      <c r="D736" s="11" t="s">
        <v>71</v>
      </c>
      <c r="E736" s="10" t="s">
        <v>71</v>
      </c>
      <c r="F736" s="10" t="s">
        <v>72</v>
      </c>
      <c r="G736" s="10" t="s">
        <v>73</v>
      </c>
      <c r="H736" s="45"/>
      <c r="I736" s="22">
        <v>45317</v>
      </c>
      <c r="J736" s="22">
        <v>45347</v>
      </c>
      <c r="K736" s="22">
        <v>45502</v>
      </c>
      <c r="L736" s="22">
        <v>45532</v>
      </c>
      <c r="M736" s="22">
        <v>45357</v>
      </c>
      <c r="N736" s="22">
        <v>45455</v>
      </c>
      <c r="Q736" s="22" t="s">
        <v>96</v>
      </c>
      <c r="R736" s="10" t="s">
        <v>75</v>
      </c>
      <c r="S736" s="10" t="s">
        <v>2850</v>
      </c>
      <c r="T736" s="12" t="s">
        <v>77</v>
      </c>
      <c r="U736" s="10" t="s">
        <v>2851</v>
      </c>
      <c r="AF736" s="10" t="s">
        <v>2853</v>
      </c>
      <c r="AG736" s="33" t="s">
        <v>71</v>
      </c>
      <c r="AH736" s="33" t="s">
        <v>72</v>
      </c>
      <c r="AI736" s="33" t="s">
        <v>342</v>
      </c>
      <c r="AJ736" s="33" t="s">
        <v>443</v>
      </c>
      <c r="AK736" s="33" t="s">
        <v>82</v>
      </c>
      <c r="AL736" s="33" t="s">
        <v>2854</v>
      </c>
      <c r="AM736" s="33" t="s">
        <v>71</v>
      </c>
      <c r="AN736" s="33" t="s">
        <v>72</v>
      </c>
      <c r="AO736" s="33" t="s">
        <v>85</v>
      </c>
      <c r="AP736" s="10" t="s">
        <v>2853</v>
      </c>
      <c r="AQ736" s="33" t="s">
        <v>71</v>
      </c>
      <c r="AR736" s="33" t="s">
        <v>72</v>
      </c>
      <c r="AS736" s="33" t="s">
        <v>342</v>
      </c>
      <c r="AT736" s="33" t="s">
        <v>443</v>
      </c>
      <c r="AU736" s="33" t="s">
        <v>82</v>
      </c>
      <c r="AV736" s="33" t="s">
        <v>2854</v>
      </c>
      <c r="AW736" s="33" t="s">
        <v>85</v>
      </c>
      <c r="EH736" s="28" t="s">
        <v>2996</v>
      </c>
    </row>
    <row r="737" spans="1:138" ht="20.399999999999999">
      <c r="A737" s="11" t="s">
        <v>68</v>
      </c>
      <c r="B737" s="10" t="s">
        <v>2997</v>
      </c>
      <c r="C737" s="10" t="s">
        <v>2998</v>
      </c>
      <c r="D737" s="11" t="s">
        <v>71</v>
      </c>
      <c r="E737" s="10" t="s">
        <v>71</v>
      </c>
      <c r="F737" s="10" t="s">
        <v>72</v>
      </c>
      <c r="G737" s="10" t="s">
        <v>73</v>
      </c>
      <c r="H737" s="45"/>
      <c r="I737" s="22">
        <v>45497</v>
      </c>
      <c r="J737" s="22">
        <v>45527</v>
      </c>
      <c r="K737" s="22">
        <v>45652</v>
      </c>
      <c r="L737" s="22">
        <v>45682</v>
      </c>
      <c r="M737" s="22">
        <v>45597</v>
      </c>
      <c r="N737" s="22">
        <v>45600</v>
      </c>
      <c r="Q737" s="22" t="s">
        <v>96</v>
      </c>
      <c r="R737" s="10" t="s">
        <v>75</v>
      </c>
      <c r="S737" s="10" t="s">
        <v>2850</v>
      </c>
      <c r="T737" s="12" t="s">
        <v>77</v>
      </c>
      <c r="U737" s="10" t="s">
        <v>2851</v>
      </c>
      <c r="AF737" s="10" t="s">
        <v>3000</v>
      </c>
      <c r="AG737" s="33" t="s">
        <v>71</v>
      </c>
      <c r="AH737" s="33" t="s">
        <v>72</v>
      </c>
      <c r="AI737" s="33" t="s">
        <v>3001</v>
      </c>
      <c r="AJ737" s="33" t="s">
        <v>3001</v>
      </c>
      <c r="AK737" s="33" t="s">
        <v>3002</v>
      </c>
      <c r="AL737" s="33" t="s">
        <v>3003</v>
      </c>
      <c r="AM737" s="33" t="s">
        <v>71</v>
      </c>
      <c r="AN737" s="33" t="s">
        <v>72</v>
      </c>
      <c r="AO737" s="33" t="s">
        <v>85</v>
      </c>
      <c r="AP737" s="10" t="s">
        <v>3000</v>
      </c>
      <c r="AQ737" s="33" t="s">
        <v>71</v>
      </c>
      <c r="AR737" s="33" t="s">
        <v>72</v>
      </c>
      <c r="AS737" s="33" t="s">
        <v>3001</v>
      </c>
      <c r="AT737" s="33" t="s">
        <v>3001</v>
      </c>
      <c r="AU737" s="33" t="s">
        <v>3002</v>
      </c>
      <c r="AV737" s="33" t="s">
        <v>3003</v>
      </c>
      <c r="AW737" s="33" t="s">
        <v>85</v>
      </c>
      <c r="EH737" s="28" t="s">
        <v>2999</v>
      </c>
    </row>
    <row r="738" spans="1:138" ht="20.399999999999999">
      <c r="A738" s="11" t="s">
        <v>68</v>
      </c>
      <c r="B738" s="10" t="s">
        <v>3004</v>
      </c>
      <c r="C738" s="10" t="s">
        <v>3005</v>
      </c>
      <c r="D738" s="11" t="s">
        <v>71</v>
      </c>
      <c r="E738" s="10" t="s">
        <v>71</v>
      </c>
      <c r="F738" s="10" t="s">
        <v>72</v>
      </c>
      <c r="G738" s="10" t="s">
        <v>73</v>
      </c>
      <c r="H738" s="45"/>
      <c r="I738" s="22">
        <v>45287</v>
      </c>
      <c r="J738" s="22">
        <v>45317</v>
      </c>
      <c r="K738" s="22">
        <v>45382</v>
      </c>
      <c r="L738" s="22">
        <v>45412</v>
      </c>
      <c r="M738" s="22">
        <v>45455</v>
      </c>
      <c r="N738" s="22">
        <v>45455</v>
      </c>
      <c r="Q738" s="22" t="s">
        <v>96</v>
      </c>
      <c r="R738" s="10" t="s">
        <v>75</v>
      </c>
      <c r="S738" s="10" t="s">
        <v>2850</v>
      </c>
      <c r="T738" s="12" t="s">
        <v>77</v>
      </c>
      <c r="U738" s="10" t="s">
        <v>2851</v>
      </c>
      <c r="AF738" s="10" t="s">
        <v>2853</v>
      </c>
      <c r="AG738" s="33" t="s">
        <v>71</v>
      </c>
      <c r="AH738" s="33" t="s">
        <v>72</v>
      </c>
      <c r="AI738" s="33" t="s">
        <v>342</v>
      </c>
      <c r="AJ738" s="33" t="s">
        <v>443</v>
      </c>
      <c r="AK738" s="33" t="s">
        <v>82</v>
      </c>
      <c r="AL738" s="33" t="s">
        <v>2854</v>
      </c>
      <c r="AM738" s="33" t="s">
        <v>71</v>
      </c>
      <c r="AN738" s="33" t="s">
        <v>72</v>
      </c>
      <c r="AO738" s="33" t="s">
        <v>85</v>
      </c>
      <c r="AP738" s="10" t="s">
        <v>2853</v>
      </c>
      <c r="AQ738" s="33" t="s">
        <v>71</v>
      </c>
      <c r="AR738" s="33" t="s">
        <v>72</v>
      </c>
      <c r="AS738" s="33" t="s">
        <v>342</v>
      </c>
      <c r="AT738" s="33" t="s">
        <v>443</v>
      </c>
      <c r="AU738" s="33" t="s">
        <v>82</v>
      </c>
      <c r="AV738" s="33" t="s">
        <v>2854</v>
      </c>
      <c r="AW738" s="33" t="s">
        <v>85</v>
      </c>
      <c r="EH738" s="28" t="s">
        <v>3006</v>
      </c>
    </row>
    <row r="739" spans="1:138" ht="20.399999999999999">
      <c r="A739" s="11" t="s">
        <v>68</v>
      </c>
      <c r="B739" s="10" t="s">
        <v>3007</v>
      </c>
      <c r="C739" s="10" t="s">
        <v>3008</v>
      </c>
      <c r="D739" s="11" t="s">
        <v>71</v>
      </c>
      <c r="E739" s="10" t="s">
        <v>71</v>
      </c>
      <c r="F739" s="10" t="s">
        <v>72</v>
      </c>
      <c r="G739" s="10" t="s">
        <v>73</v>
      </c>
      <c r="H739" s="45"/>
      <c r="I739" s="22">
        <v>45527</v>
      </c>
      <c r="J739" s="22">
        <v>45557</v>
      </c>
      <c r="K739" s="22">
        <v>45557</v>
      </c>
      <c r="L739" s="22">
        <v>45587</v>
      </c>
      <c r="M739" s="22">
        <v>45610</v>
      </c>
      <c r="N739" s="22">
        <v>45610</v>
      </c>
      <c r="Q739" s="22" t="s">
        <v>96</v>
      </c>
      <c r="R739" s="10" t="s">
        <v>75</v>
      </c>
      <c r="S739" s="10" t="s">
        <v>2850</v>
      </c>
      <c r="T739" s="12" t="s">
        <v>77</v>
      </c>
      <c r="U739" s="10" t="s">
        <v>2851</v>
      </c>
      <c r="AF739" s="10" t="s">
        <v>3010</v>
      </c>
      <c r="AG739" s="33" t="s">
        <v>71</v>
      </c>
      <c r="AH739" s="33" t="s">
        <v>72</v>
      </c>
      <c r="AI739" s="33" t="s">
        <v>2679</v>
      </c>
      <c r="AJ739" s="33" t="s">
        <v>3011</v>
      </c>
      <c r="AK739" s="33" t="s">
        <v>3001</v>
      </c>
      <c r="AL739" s="33" t="s">
        <v>3012</v>
      </c>
      <c r="AM739" s="33" t="s">
        <v>71</v>
      </c>
      <c r="AN739" s="33" t="s">
        <v>72</v>
      </c>
      <c r="AO739" s="33" t="s">
        <v>85</v>
      </c>
      <c r="AP739" s="10" t="s">
        <v>3010</v>
      </c>
      <c r="AQ739" s="33" t="s">
        <v>71</v>
      </c>
      <c r="AR739" s="33" t="s">
        <v>72</v>
      </c>
      <c r="AS739" s="33" t="s">
        <v>2679</v>
      </c>
      <c r="AT739" s="33" t="s">
        <v>3011</v>
      </c>
      <c r="AU739" s="33" t="s">
        <v>3001</v>
      </c>
      <c r="AV739" s="33" t="s">
        <v>3012</v>
      </c>
      <c r="AW739" s="33" t="s">
        <v>85</v>
      </c>
      <c r="EH739" s="28" t="s">
        <v>3009</v>
      </c>
    </row>
    <row r="740" spans="1:138" ht="20.399999999999999">
      <c r="A740" s="11" t="s">
        <v>68</v>
      </c>
      <c r="B740" s="10" t="s">
        <v>3013</v>
      </c>
      <c r="C740" s="10" t="s">
        <v>3014</v>
      </c>
      <c r="D740" s="11" t="s">
        <v>71</v>
      </c>
      <c r="E740" s="10" t="s">
        <v>71</v>
      </c>
      <c r="F740" s="10" t="s">
        <v>72</v>
      </c>
      <c r="G740" s="10" t="s">
        <v>73</v>
      </c>
      <c r="H740" s="45"/>
      <c r="I740" s="22">
        <v>45347</v>
      </c>
      <c r="J740" s="22">
        <v>45377</v>
      </c>
      <c r="K740" s="22">
        <v>45412</v>
      </c>
      <c r="L740" s="22">
        <v>45442</v>
      </c>
      <c r="M740" s="22">
        <v>45383</v>
      </c>
      <c r="N740" s="22">
        <v>45455</v>
      </c>
      <c r="Q740" s="22" t="s">
        <v>96</v>
      </c>
      <c r="R740" s="10" t="s">
        <v>75</v>
      </c>
      <c r="S740" s="10" t="s">
        <v>2850</v>
      </c>
      <c r="T740" s="12" t="s">
        <v>77</v>
      </c>
      <c r="U740" s="10" t="s">
        <v>2851</v>
      </c>
      <c r="AF740" s="10" t="s">
        <v>2853</v>
      </c>
      <c r="AG740" s="33" t="s">
        <v>71</v>
      </c>
      <c r="AH740" s="33" t="s">
        <v>72</v>
      </c>
      <c r="AI740" s="33" t="s">
        <v>342</v>
      </c>
      <c r="AJ740" s="33" t="s">
        <v>443</v>
      </c>
      <c r="AK740" s="33" t="s">
        <v>82</v>
      </c>
      <c r="AL740" s="33" t="s">
        <v>2854</v>
      </c>
      <c r="AM740" s="33" t="s">
        <v>71</v>
      </c>
      <c r="AN740" s="33" t="s">
        <v>72</v>
      </c>
      <c r="AO740" s="33" t="s">
        <v>85</v>
      </c>
      <c r="AP740" s="10" t="s">
        <v>2853</v>
      </c>
      <c r="AQ740" s="33" t="s">
        <v>71</v>
      </c>
      <c r="AR740" s="33" t="s">
        <v>72</v>
      </c>
      <c r="AS740" s="33" t="s">
        <v>342</v>
      </c>
      <c r="AT740" s="33" t="s">
        <v>443</v>
      </c>
      <c r="AU740" s="33" t="s">
        <v>82</v>
      </c>
      <c r="AV740" s="33" t="s">
        <v>2854</v>
      </c>
      <c r="AW740" s="33" t="s">
        <v>85</v>
      </c>
      <c r="EH740" s="28" t="s">
        <v>3015</v>
      </c>
    </row>
    <row r="741" spans="1:138" ht="20.399999999999999">
      <c r="A741" s="11" t="s">
        <v>68</v>
      </c>
      <c r="B741" s="10" t="s">
        <v>3016</v>
      </c>
      <c r="C741" s="10" t="s">
        <v>3017</v>
      </c>
      <c r="D741" s="11" t="s">
        <v>71</v>
      </c>
      <c r="E741" s="10" t="s">
        <v>71</v>
      </c>
      <c r="F741" s="10" t="s">
        <v>72</v>
      </c>
      <c r="G741" s="10" t="s">
        <v>73</v>
      </c>
      <c r="H741" s="45"/>
      <c r="I741" s="22">
        <v>45287</v>
      </c>
      <c r="J741" s="22">
        <v>45317</v>
      </c>
      <c r="K741" s="22">
        <v>45442</v>
      </c>
      <c r="L741" s="22">
        <v>45472</v>
      </c>
      <c r="M741" s="22">
        <v>45455</v>
      </c>
      <c r="N741" s="22">
        <v>45455</v>
      </c>
      <c r="Q741" s="22" t="s">
        <v>96</v>
      </c>
      <c r="R741" s="10" t="s">
        <v>75</v>
      </c>
      <c r="S741" s="10" t="s">
        <v>2850</v>
      </c>
      <c r="T741" s="12" t="s">
        <v>77</v>
      </c>
      <c r="U741" s="10" t="s">
        <v>2851</v>
      </c>
      <c r="AF741" s="10" t="s">
        <v>2853</v>
      </c>
      <c r="AG741" s="33" t="s">
        <v>71</v>
      </c>
      <c r="AH741" s="33" t="s">
        <v>72</v>
      </c>
      <c r="AI741" s="33" t="s">
        <v>342</v>
      </c>
      <c r="AJ741" s="33" t="s">
        <v>443</v>
      </c>
      <c r="AK741" s="33" t="s">
        <v>82</v>
      </c>
      <c r="AL741" s="33" t="s">
        <v>2854</v>
      </c>
      <c r="AM741" s="33" t="s">
        <v>71</v>
      </c>
      <c r="AN741" s="33" t="s">
        <v>72</v>
      </c>
      <c r="AO741" s="33" t="s">
        <v>85</v>
      </c>
      <c r="AP741" s="10" t="s">
        <v>2853</v>
      </c>
      <c r="AQ741" s="33" t="s">
        <v>71</v>
      </c>
      <c r="AR741" s="33" t="s">
        <v>72</v>
      </c>
      <c r="AS741" s="33" t="s">
        <v>342</v>
      </c>
      <c r="AT741" s="33" t="s">
        <v>443</v>
      </c>
      <c r="AU741" s="33" t="s">
        <v>82</v>
      </c>
      <c r="AV741" s="33" t="s">
        <v>2854</v>
      </c>
      <c r="AW741" s="33" t="s">
        <v>85</v>
      </c>
      <c r="EH741" s="28" t="s">
        <v>3018</v>
      </c>
    </row>
    <row r="742" spans="1:138" ht="20.399999999999999">
      <c r="A742" s="11" t="s">
        <v>68</v>
      </c>
      <c r="B742" s="10" t="s">
        <v>3019</v>
      </c>
      <c r="C742" s="10" t="s">
        <v>3020</v>
      </c>
      <c r="D742" s="11" t="s">
        <v>71</v>
      </c>
      <c r="E742" s="10" t="s">
        <v>71</v>
      </c>
      <c r="F742" s="10" t="s">
        <v>72</v>
      </c>
      <c r="G742" s="10" t="s">
        <v>73</v>
      </c>
      <c r="H742" s="45"/>
      <c r="I742" s="22">
        <v>45407</v>
      </c>
      <c r="J742" s="22">
        <v>45437</v>
      </c>
      <c r="K742" s="22">
        <v>45442</v>
      </c>
      <c r="L742" s="22">
        <v>45472</v>
      </c>
      <c r="M742" s="22">
        <v>45484</v>
      </c>
      <c r="N742" s="22">
        <v>45485</v>
      </c>
      <c r="Q742" s="22" t="s">
        <v>96</v>
      </c>
      <c r="R742" s="10" t="s">
        <v>75</v>
      </c>
      <c r="S742" s="10" t="s">
        <v>2850</v>
      </c>
      <c r="T742" s="12" t="s">
        <v>77</v>
      </c>
      <c r="U742" s="10" t="s">
        <v>2851</v>
      </c>
      <c r="AF742" s="10" t="s">
        <v>2930</v>
      </c>
      <c r="AG742" s="33" t="s">
        <v>71</v>
      </c>
      <c r="AH742" s="33" t="s">
        <v>72</v>
      </c>
      <c r="AI742" s="33" t="s">
        <v>1660</v>
      </c>
      <c r="AJ742" s="33" t="s">
        <v>275</v>
      </c>
      <c r="AK742" s="33" t="s">
        <v>276</v>
      </c>
      <c r="AL742" s="33" t="s">
        <v>2931</v>
      </c>
      <c r="AM742" s="33" t="s">
        <v>71</v>
      </c>
      <c r="AN742" s="33" t="s">
        <v>72</v>
      </c>
      <c r="AO742" s="33" t="s">
        <v>85</v>
      </c>
      <c r="AP742" s="10" t="s">
        <v>2930</v>
      </c>
      <c r="AQ742" s="33" t="s">
        <v>71</v>
      </c>
      <c r="AR742" s="33" t="s">
        <v>72</v>
      </c>
      <c r="AS742" s="33" t="s">
        <v>1660</v>
      </c>
      <c r="AT742" s="33" t="s">
        <v>275</v>
      </c>
      <c r="AU742" s="33" t="s">
        <v>276</v>
      </c>
      <c r="AV742" s="33" t="s">
        <v>2931</v>
      </c>
      <c r="AW742" s="33" t="s">
        <v>85</v>
      </c>
      <c r="EH742" s="28" t="s">
        <v>3021</v>
      </c>
    </row>
    <row r="743" spans="1:138" ht="20.399999999999999">
      <c r="A743" s="11" t="s">
        <v>68</v>
      </c>
      <c r="B743" s="10" t="s">
        <v>3022</v>
      </c>
      <c r="C743" s="10" t="s">
        <v>3023</v>
      </c>
      <c r="D743" s="11" t="s">
        <v>71</v>
      </c>
      <c r="E743" s="10" t="s">
        <v>71</v>
      </c>
      <c r="F743" s="10" t="s">
        <v>72</v>
      </c>
      <c r="G743" s="10" t="s">
        <v>473</v>
      </c>
      <c r="H743" s="45"/>
      <c r="I743" s="22">
        <v>45467</v>
      </c>
      <c r="J743" s="22">
        <v>45497</v>
      </c>
      <c r="K743" s="22">
        <v>45497</v>
      </c>
      <c r="L743" s="22">
        <v>45527</v>
      </c>
      <c r="M743" s="22">
        <v>45520</v>
      </c>
      <c r="N743" s="22">
        <v>45559</v>
      </c>
      <c r="Q743" s="22" t="s">
        <v>96</v>
      </c>
      <c r="R743" s="10" t="s">
        <v>75</v>
      </c>
      <c r="S743" s="10" t="s">
        <v>2850</v>
      </c>
      <c r="T743" s="12" t="s">
        <v>77</v>
      </c>
      <c r="U743" s="10" t="s">
        <v>2851</v>
      </c>
      <c r="AF743" s="10" t="s">
        <v>3025</v>
      </c>
      <c r="AG743" s="33" t="s">
        <v>71</v>
      </c>
      <c r="AH743" s="33" t="s">
        <v>72</v>
      </c>
      <c r="AI743" s="33" t="s">
        <v>3026</v>
      </c>
      <c r="AJ743" s="33" t="s">
        <v>3027</v>
      </c>
      <c r="AK743" s="33" t="s">
        <v>1277</v>
      </c>
      <c r="AL743" s="33" t="s">
        <v>3028</v>
      </c>
      <c r="AM743" s="33" t="s">
        <v>71</v>
      </c>
      <c r="AN743" s="33" t="s">
        <v>72</v>
      </c>
      <c r="AO743" s="33" t="s">
        <v>85</v>
      </c>
      <c r="AP743" s="10" t="s">
        <v>3029</v>
      </c>
      <c r="AQ743" s="33" t="s">
        <v>71</v>
      </c>
      <c r="AR743" s="33" t="s">
        <v>72</v>
      </c>
      <c r="AS743" s="33" t="s">
        <v>3030</v>
      </c>
      <c r="AT743" s="33" t="s">
        <v>3031</v>
      </c>
      <c r="AU743" s="33" t="s">
        <v>1277</v>
      </c>
      <c r="AV743" s="33" t="s">
        <v>3028</v>
      </c>
      <c r="AW743" s="33" t="s">
        <v>85</v>
      </c>
      <c r="EH743" s="28" t="s">
        <v>3024</v>
      </c>
    </row>
    <row r="744" spans="1:138" ht="20.399999999999999">
      <c r="A744" s="11" t="s">
        <v>68</v>
      </c>
      <c r="B744" s="10" t="s">
        <v>3032</v>
      </c>
      <c r="C744" s="10" t="s">
        <v>3033</v>
      </c>
      <c r="D744" s="11" t="s">
        <v>71</v>
      </c>
      <c r="E744" s="10" t="s">
        <v>71</v>
      </c>
      <c r="F744" s="10" t="s">
        <v>72</v>
      </c>
      <c r="G744" s="10" t="s">
        <v>73</v>
      </c>
      <c r="H744" s="45"/>
      <c r="I744" s="22">
        <v>45467</v>
      </c>
      <c r="J744" s="22">
        <v>45497</v>
      </c>
      <c r="K744" s="22">
        <v>45532</v>
      </c>
      <c r="L744" s="22">
        <v>45562</v>
      </c>
      <c r="M744" s="22">
        <v>45419</v>
      </c>
      <c r="N744" s="22">
        <v>45455</v>
      </c>
      <c r="Q744" s="22" t="s">
        <v>96</v>
      </c>
      <c r="R744" s="10" t="s">
        <v>75</v>
      </c>
      <c r="S744" s="10" t="s">
        <v>2850</v>
      </c>
      <c r="T744" s="12" t="s">
        <v>77</v>
      </c>
      <c r="U744" s="10" t="s">
        <v>2851</v>
      </c>
      <c r="AF744" s="10" t="s">
        <v>2853</v>
      </c>
      <c r="AG744" s="33" t="s">
        <v>71</v>
      </c>
      <c r="AH744" s="33" t="s">
        <v>72</v>
      </c>
      <c r="AI744" s="33" t="s">
        <v>342</v>
      </c>
      <c r="AJ744" s="33" t="s">
        <v>443</v>
      </c>
      <c r="AK744" s="33" t="s">
        <v>82</v>
      </c>
      <c r="AL744" s="33" t="s">
        <v>2854</v>
      </c>
      <c r="AM744" s="33" t="s">
        <v>71</v>
      </c>
      <c r="AN744" s="33" t="s">
        <v>72</v>
      </c>
      <c r="AO744" s="33" t="s">
        <v>85</v>
      </c>
      <c r="AP744" s="10" t="s">
        <v>2853</v>
      </c>
      <c r="AQ744" s="33" t="s">
        <v>71</v>
      </c>
      <c r="AR744" s="33" t="s">
        <v>72</v>
      </c>
      <c r="AS744" s="33" t="s">
        <v>342</v>
      </c>
      <c r="AT744" s="33" t="s">
        <v>443</v>
      </c>
      <c r="AU744" s="33" t="s">
        <v>82</v>
      </c>
      <c r="AV744" s="33" t="s">
        <v>2854</v>
      </c>
      <c r="AW744" s="33" t="s">
        <v>85</v>
      </c>
      <c r="EH744" s="28" t="s">
        <v>3034</v>
      </c>
    </row>
    <row r="745" spans="1:138" ht="20.399999999999999">
      <c r="A745" s="11" t="s">
        <v>68</v>
      </c>
      <c r="B745" s="10" t="s">
        <v>3035</v>
      </c>
      <c r="C745" s="10" t="s">
        <v>3036</v>
      </c>
      <c r="D745" s="11" t="s">
        <v>71</v>
      </c>
      <c r="E745" s="10" t="s">
        <v>71</v>
      </c>
      <c r="F745" s="10" t="s">
        <v>72</v>
      </c>
      <c r="G745" s="10" t="s">
        <v>73</v>
      </c>
      <c r="H745" s="45"/>
      <c r="I745" s="22">
        <v>45436</v>
      </c>
      <c r="J745" s="22">
        <v>45450</v>
      </c>
      <c r="K745" s="22">
        <v>45532</v>
      </c>
      <c r="L745" s="22">
        <v>45562</v>
      </c>
      <c r="M745" s="22">
        <v>45495</v>
      </c>
      <c r="N745" s="22">
        <v>45495</v>
      </c>
      <c r="Q745" s="22" t="s">
        <v>96</v>
      </c>
      <c r="R745" s="10" t="s">
        <v>75</v>
      </c>
      <c r="S745" s="10" t="s">
        <v>2850</v>
      </c>
      <c r="T745" s="12" t="s">
        <v>77</v>
      </c>
      <c r="U745" s="10" t="s">
        <v>2851</v>
      </c>
      <c r="AF745" s="10" t="s">
        <v>2977</v>
      </c>
      <c r="AG745" s="33" t="s">
        <v>71</v>
      </c>
      <c r="AH745" s="33" t="s">
        <v>72</v>
      </c>
      <c r="AI745" s="33" t="s">
        <v>2201</v>
      </c>
      <c r="AJ745" s="33" t="s">
        <v>92</v>
      </c>
      <c r="AK745" s="33" t="s">
        <v>1692</v>
      </c>
      <c r="AL745" s="33" t="s">
        <v>2978</v>
      </c>
      <c r="AM745" s="33" t="s">
        <v>71</v>
      </c>
      <c r="AN745" s="33" t="s">
        <v>72</v>
      </c>
      <c r="AO745" s="33" t="s">
        <v>85</v>
      </c>
      <c r="AP745" s="10" t="s">
        <v>2977</v>
      </c>
      <c r="AQ745" s="33" t="s">
        <v>71</v>
      </c>
      <c r="AR745" s="33" t="s">
        <v>72</v>
      </c>
      <c r="AS745" s="33" t="s">
        <v>2201</v>
      </c>
      <c r="AT745" s="33" t="s">
        <v>92</v>
      </c>
      <c r="AU745" s="33" t="s">
        <v>1692</v>
      </c>
      <c r="AV745" s="33" t="s">
        <v>2978</v>
      </c>
      <c r="AW745" s="33" t="s">
        <v>85</v>
      </c>
      <c r="EH745" s="28" t="s">
        <v>3037</v>
      </c>
    </row>
    <row r="746" spans="1:138" ht="20.399999999999999">
      <c r="A746" s="11" t="s">
        <v>68</v>
      </c>
      <c r="B746" s="10" t="s">
        <v>3038</v>
      </c>
      <c r="C746" s="10" t="s">
        <v>3039</v>
      </c>
      <c r="D746" s="11" t="s">
        <v>71</v>
      </c>
      <c r="E746" s="10" t="s">
        <v>71</v>
      </c>
      <c r="F746" s="10" t="s">
        <v>72</v>
      </c>
      <c r="G746" s="10" t="s">
        <v>73</v>
      </c>
      <c r="H746" s="45"/>
      <c r="I746" s="22">
        <v>45467</v>
      </c>
      <c r="J746" s="22">
        <v>45497</v>
      </c>
      <c r="K746" s="22">
        <v>45532</v>
      </c>
      <c r="L746" s="22">
        <v>45562</v>
      </c>
      <c r="M746" s="22">
        <v>45559</v>
      </c>
      <c r="N746" s="22">
        <v>45559</v>
      </c>
      <c r="Q746" s="22" t="s">
        <v>96</v>
      </c>
      <c r="R746" s="10" t="s">
        <v>75</v>
      </c>
      <c r="S746" s="10" t="s">
        <v>2850</v>
      </c>
      <c r="T746" s="12" t="s">
        <v>77</v>
      </c>
      <c r="U746" s="10" t="s">
        <v>2851</v>
      </c>
      <c r="AF746" s="10" t="s">
        <v>3025</v>
      </c>
      <c r="AG746" s="33" t="s">
        <v>71</v>
      </c>
      <c r="AH746" s="33" t="s">
        <v>72</v>
      </c>
      <c r="AI746" s="33" t="s">
        <v>3026</v>
      </c>
      <c r="AJ746" s="33" t="s">
        <v>3027</v>
      </c>
      <c r="AK746" s="33" t="s">
        <v>3041</v>
      </c>
      <c r="AL746" s="33" t="s">
        <v>3042</v>
      </c>
      <c r="AM746" s="33" t="s">
        <v>71</v>
      </c>
      <c r="AN746" s="33" t="s">
        <v>72</v>
      </c>
      <c r="AO746" s="33" t="s">
        <v>85</v>
      </c>
      <c r="AP746" s="10" t="s">
        <v>3025</v>
      </c>
      <c r="AQ746" s="33" t="s">
        <v>71</v>
      </c>
      <c r="AR746" s="33" t="s">
        <v>72</v>
      </c>
      <c r="AS746" s="33" t="s">
        <v>3026</v>
      </c>
      <c r="AT746" s="33" t="s">
        <v>3027</v>
      </c>
      <c r="AU746" s="33" t="s">
        <v>3041</v>
      </c>
      <c r="AV746" s="33" t="s">
        <v>3042</v>
      </c>
      <c r="AW746" s="33" t="s">
        <v>85</v>
      </c>
      <c r="EH746" s="28" t="s">
        <v>3040</v>
      </c>
    </row>
    <row r="747" spans="1:138" ht="20.399999999999999">
      <c r="A747" s="11" t="s">
        <v>68</v>
      </c>
      <c r="B747" s="10" t="s">
        <v>3043</v>
      </c>
      <c r="C747" s="10" t="s">
        <v>3044</v>
      </c>
      <c r="D747" s="11" t="s">
        <v>71</v>
      </c>
      <c r="E747" s="10" t="s">
        <v>71</v>
      </c>
      <c r="F747" s="10" t="s">
        <v>72</v>
      </c>
      <c r="G747" s="10" t="s">
        <v>73</v>
      </c>
      <c r="H747" s="45"/>
      <c r="I747" s="22">
        <v>45467</v>
      </c>
      <c r="J747" s="22">
        <v>45497</v>
      </c>
      <c r="K747" s="22">
        <v>45577</v>
      </c>
      <c r="L747" s="22">
        <v>45607</v>
      </c>
      <c r="M747" s="22">
        <v>45495</v>
      </c>
      <c r="N747" s="22">
        <v>45495</v>
      </c>
      <c r="Q747" s="22" t="s">
        <v>96</v>
      </c>
      <c r="R747" s="10" t="s">
        <v>75</v>
      </c>
      <c r="S747" s="10" t="s">
        <v>2850</v>
      </c>
      <c r="T747" s="12" t="s">
        <v>77</v>
      </c>
      <c r="U747" s="10" t="s">
        <v>2851</v>
      </c>
      <c r="AF747" s="10" t="s">
        <v>2977</v>
      </c>
      <c r="AG747" s="33" t="s">
        <v>71</v>
      </c>
      <c r="AH747" s="33" t="s">
        <v>72</v>
      </c>
      <c r="AI747" s="33" t="s">
        <v>2201</v>
      </c>
      <c r="AJ747" s="33" t="s">
        <v>92</v>
      </c>
      <c r="AK747" s="33" t="s">
        <v>1692</v>
      </c>
      <c r="AL747" s="33" t="s">
        <v>2978</v>
      </c>
      <c r="AM747" s="33" t="s">
        <v>71</v>
      </c>
      <c r="AN747" s="33" t="s">
        <v>72</v>
      </c>
      <c r="AO747" s="33" t="s">
        <v>85</v>
      </c>
      <c r="AP747" s="10" t="s">
        <v>2977</v>
      </c>
      <c r="AQ747" s="33" t="s">
        <v>71</v>
      </c>
      <c r="AR747" s="33" t="s">
        <v>72</v>
      </c>
      <c r="AS747" s="33" t="s">
        <v>2201</v>
      </c>
      <c r="AT747" s="33" t="s">
        <v>92</v>
      </c>
      <c r="AU747" s="33" t="s">
        <v>1692</v>
      </c>
      <c r="AV747" s="33" t="s">
        <v>2978</v>
      </c>
      <c r="AW747" s="33" t="s">
        <v>85</v>
      </c>
      <c r="EH747" s="28" t="s">
        <v>3045</v>
      </c>
    </row>
    <row r="748" spans="1:138" ht="20.399999999999999">
      <c r="A748" s="11" t="s">
        <v>68</v>
      </c>
      <c r="B748" s="10" t="s">
        <v>3046</v>
      </c>
      <c r="C748" s="10" t="s">
        <v>3047</v>
      </c>
      <c r="D748" s="11" t="s">
        <v>71</v>
      </c>
      <c r="E748" s="10" t="s">
        <v>71</v>
      </c>
      <c r="F748" s="10" t="s">
        <v>72</v>
      </c>
      <c r="G748" s="10" t="s">
        <v>73</v>
      </c>
      <c r="H748" s="45"/>
      <c r="I748" s="22">
        <v>45471</v>
      </c>
      <c r="J748" s="22">
        <v>45485</v>
      </c>
      <c r="K748" s="22">
        <v>45577</v>
      </c>
      <c r="L748" s="22">
        <v>45607</v>
      </c>
      <c r="M748" s="22">
        <v>45520</v>
      </c>
      <c r="N748" s="22">
        <v>45523</v>
      </c>
      <c r="Q748" s="22" t="s">
        <v>96</v>
      </c>
      <c r="R748" s="10" t="s">
        <v>75</v>
      </c>
      <c r="S748" s="10" t="s">
        <v>2850</v>
      </c>
      <c r="T748" s="12" t="s">
        <v>77</v>
      </c>
      <c r="U748" s="10" t="s">
        <v>2851</v>
      </c>
      <c r="AF748" s="10" t="s">
        <v>3049</v>
      </c>
      <c r="AG748" s="33" t="s">
        <v>71</v>
      </c>
      <c r="AH748" s="33" t="s">
        <v>72</v>
      </c>
      <c r="AI748" s="33" t="s">
        <v>1500</v>
      </c>
      <c r="AJ748" s="33" t="s">
        <v>1276</v>
      </c>
      <c r="AK748" s="33" t="s">
        <v>1277</v>
      </c>
      <c r="AL748" s="33" t="s">
        <v>3028</v>
      </c>
      <c r="AM748" s="33" t="s">
        <v>71</v>
      </c>
      <c r="AN748" s="33" t="s">
        <v>72</v>
      </c>
      <c r="AO748" s="33" t="s">
        <v>85</v>
      </c>
      <c r="AP748" s="10" t="s">
        <v>3049</v>
      </c>
      <c r="AQ748" s="33" t="s">
        <v>71</v>
      </c>
      <c r="AR748" s="33" t="s">
        <v>72</v>
      </c>
      <c r="AS748" s="33" t="s">
        <v>1500</v>
      </c>
      <c r="AT748" s="33" t="s">
        <v>1276</v>
      </c>
      <c r="AU748" s="33" t="s">
        <v>1277</v>
      </c>
      <c r="AV748" s="33" t="s">
        <v>3028</v>
      </c>
      <c r="AW748" s="33" t="s">
        <v>85</v>
      </c>
      <c r="EH748" s="28" t="s">
        <v>3048</v>
      </c>
    </row>
    <row r="749" spans="1:138" ht="20.399999999999999">
      <c r="A749" s="11" t="s">
        <v>68</v>
      </c>
      <c r="B749" s="10" t="s">
        <v>3050</v>
      </c>
      <c r="C749" s="10" t="s">
        <v>3051</v>
      </c>
      <c r="D749" s="11" t="s">
        <v>71</v>
      </c>
      <c r="E749" s="10" t="s">
        <v>71</v>
      </c>
      <c r="F749" s="10" t="s">
        <v>72</v>
      </c>
      <c r="G749" s="10" t="s">
        <v>73</v>
      </c>
      <c r="H749" s="45"/>
      <c r="I749" s="22">
        <v>45467</v>
      </c>
      <c r="J749" s="22">
        <v>45497</v>
      </c>
      <c r="K749" s="22">
        <v>45577</v>
      </c>
      <c r="L749" s="22">
        <v>45607</v>
      </c>
      <c r="M749" s="22">
        <v>45559</v>
      </c>
      <c r="N749" s="22">
        <v>45559</v>
      </c>
      <c r="Q749" s="22" t="s">
        <v>96</v>
      </c>
      <c r="R749" s="10" t="s">
        <v>75</v>
      </c>
      <c r="S749" s="10" t="s">
        <v>2850</v>
      </c>
      <c r="T749" s="12" t="s">
        <v>77</v>
      </c>
      <c r="U749" s="10" t="s">
        <v>2851</v>
      </c>
      <c r="AF749" s="10" t="s">
        <v>3025</v>
      </c>
      <c r="AG749" s="33" t="s">
        <v>71</v>
      </c>
      <c r="AH749" s="33" t="s">
        <v>72</v>
      </c>
      <c r="AI749" s="33" t="s">
        <v>3026</v>
      </c>
      <c r="AJ749" s="33" t="s">
        <v>3027</v>
      </c>
      <c r="AK749" s="33" t="s">
        <v>3041</v>
      </c>
      <c r="AL749" s="33" t="s">
        <v>3042</v>
      </c>
      <c r="AM749" s="33" t="s">
        <v>71</v>
      </c>
      <c r="AN749" s="33" t="s">
        <v>72</v>
      </c>
      <c r="AO749" s="33" t="s">
        <v>85</v>
      </c>
      <c r="AP749" s="10" t="s">
        <v>3025</v>
      </c>
      <c r="AQ749" s="33" t="s">
        <v>71</v>
      </c>
      <c r="AR749" s="33" t="s">
        <v>72</v>
      </c>
      <c r="AS749" s="33" t="s">
        <v>3026</v>
      </c>
      <c r="AT749" s="33" t="s">
        <v>3027</v>
      </c>
      <c r="AU749" s="33" t="s">
        <v>3041</v>
      </c>
      <c r="AV749" s="33" t="s">
        <v>3042</v>
      </c>
      <c r="AW749" s="33" t="s">
        <v>85</v>
      </c>
      <c r="EH749" s="28" t="s">
        <v>3052</v>
      </c>
    </row>
    <row r="750" spans="1:138" ht="20.399999999999999">
      <c r="A750" s="11" t="s">
        <v>68</v>
      </c>
      <c r="B750" s="10" t="s">
        <v>3053</v>
      </c>
      <c r="C750" s="10" t="s">
        <v>3054</v>
      </c>
      <c r="D750" s="11" t="s">
        <v>71</v>
      </c>
      <c r="E750" s="10" t="s">
        <v>71</v>
      </c>
      <c r="F750" s="10" t="s">
        <v>72</v>
      </c>
      <c r="G750" s="10" t="s">
        <v>73</v>
      </c>
      <c r="H750" s="45"/>
      <c r="I750" s="22">
        <v>45311</v>
      </c>
      <c r="J750" s="22">
        <v>45341</v>
      </c>
      <c r="K750" s="22">
        <v>45496</v>
      </c>
      <c r="L750" s="22">
        <v>45527</v>
      </c>
      <c r="M750" s="22">
        <v>45357</v>
      </c>
      <c r="N750" s="22">
        <v>45455</v>
      </c>
      <c r="Q750" s="22" t="s">
        <v>96</v>
      </c>
      <c r="R750" s="10" t="s">
        <v>75</v>
      </c>
      <c r="S750" s="10" t="s">
        <v>2850</v>
      </c>
      <c r="T750" s="12" t="s">
        <v>77</v>
      </c>
      <c r="U750" s="10" t="s">
        <v>2851</v>
      </c>
      <c r="AF750" s="10" t="s">
        <v>2853</v>
      </c>
      <c r="AG750" s="33" t="s">
        <v>71</v>
      </c>
      <c r="AH750" s="33" t="s">
        <v>72</v>
      </c>
      <c r="AI750" s="33" t="s">
        <v>342</v>
      </c>
      <c r="AJ750" s="33" t="s">
        <v>443</v>
      </c>
      <c r="AK750" s="33" t="s">
        <v>82</v>
      </c>
      <c r="AL750" s="33" t="s">
        <v>2854</v>
      </c>
      <c r="AM750" s="33" t="s">
        <v>71</v>
      </c>
      <c r="AN750" s="33" t="s">
        <v>72</v>
      </c>
      <c r="AO750" s="33" t="s">
        <v>85</v>
      </c>
      <c r="AP750" s="10" t="s">
        <v>2853</v>
      </c>
      <c r="AQ750" s="33" t="s">
        <v>71</v>
      </c>
      <c r="AR750" s="33" t="s">
        <v>72</v>
      </c>
      <c r="AS750" s="33" t="s">
        <v>342</v>
      </c>
      <c r="AT750" s="33" t="s">
        <v>443</v>
      </c>
      <c r="AU750" s="33" t="s">
        <v>82</v>
      </c>
      <c r="AV750" s="33" t="s">
        <v>2854</v>
      </c>
      <c r="AW750" s="33" t="s">
        <v>85</v>
      </c>
      <c r="EH750" s="28" t="s">
        <v>3055</v>
      </c>
    </row>
    <row r="751" spans="1:138" ht="20.399999999999999">
      <c r="A751" s="11" t="s">
        <v>68</v>
      </c>
      <c r="B751" s="10" t="s">
        <v>3056</v>
      </c>
      <c r="C751" s="10" t="s">
        <v>3057</v>
      </c>
      <c r="D751" s="11" t="s">
        <v>71</v>
      </c>
      <c r="E751" s="10" t="s">
        <v>71</v>
      </c>
      <c r="F751" s="10" t="s">
        <v>72</v>
      </c>
      <c r="G751" s="10" t="s">
        <v>73</v>
      </c>
      <c r="H751" s="45"/>
      <c r="I751" s="22">
        <v>45467</v>
      </c>
      <c r="J751" s="22">
        <v>45497</v>
      </c>
      <c r="K751" s="22">
        <v>45497</v>
      </c>
      <c r="L751" s="22">
        <v>45527</v>
      </c>
      <c r="M751" s="22">
        <v>45441</v>
      </c>
      <c r="N751" s="22">
        <v>45455</v>
      </c>
      <c r="Q751" s="22" t="s">
        <v>96</v>
      </c>
      <c r="R751" s="10" t="s">
        <v>75</v>
      </c>
      <c r="S751" s="10" t="s">
        <v>2850</v>
      </c>
      <c r="T751" s="12" t="s">
        <v>77</v>
      </c>
      <c r="U751" s="10" t="s">
        <v>2851</v>
      </c>
      <c r="AF751" s="10" t="s">
        <v>2853</v>
      </c>
      <c r="AG751" s="33" t="s">
        <v>71</v>
      </c>
      <c r="AH751" s="33" t="s">
        <v>72</v>
      </c>
      <c r="AI751" s="33" t="s">
        <v>342</v>
      </c>
      <c r="AJ751" s="33" t="s">
        <v>443</v>
      </c>
      <c r="AK751" s="33" t="s">
        <v>82</v>
      </c>
      <c r="AL751" s="33" t="s">
        <v>2854</v>
      </c>
      <c r="AM751" s="33" t="s">
        <v>71</v>
      </c>
      <c r="AN751" s="33" t="s">
        <v>72</v>
      </c>
      <c r="AO751" s="33" t="s">
        <v>85</v>
      </c>
      <c r="AP751" s="10" t="s">
        <v>2853</v>
      </c>
      <c r="AQ751" s="33" t="s">
        <v>71</v>
      </c>
      <c r="AR751" s="33" t="s">
        <v>72</v>
      </c>
      <c r="AS751" s="33" t="s">
        <v>342</v>
      </c>
      <c r="AT751" s="33" t="s">
        <v>443</v>
      </c>
      <c r="AU751" s="33" t="s">
        <v>82</v>
      </c>
      <c r="AV751" s="33" t="s">
        <v>2854</v>
      </c>
      <c r="AW751" s="33" t="s">
        <v>85</v>
      </c>
      <c r="EH751" s="28" t="s">
        <v>3058</v>
      </c>
    </row>
    <row r="752" spans="1:138" ht="20.399999999999999">
      <c r="A752" s="11" t="s">
        <v>68</v>
      </c>
      <c r="B752" s="10" t="s">
        <v>3059</v>
      </c>
      <c r="C752" s="10" t="s">
        <v>3060</v>
      </c>
      <c r="D752" s="11" t="s">
        <v>71</v>
      </c>
      <c r="E752" s="10" t="s">
        <v>71</v>
      </c>
      <c r="F752" s="10" t="s">
        <v>72</v>
      </c>
      <c r="G752" s="10" t="s">
        <v>73</v>
      </c>
      <c r="H752" s="45"/>
      <c r="I752" s="22">
        <v>45437</v>
      </c>
      <c r="J752" s="22">
        <v>45467</v>
      </c>
      <c r="K752" s="22">
        <v>45497</v>
      </c>
      <c r="L752" s="22">
        <v>45527</v>
      </c>
      <c r="M752" s="22">
        <v>45579</v>
      </c>
      <c r="N752" s="22">
        <v>45579</v>
      </c>
      <c r="Q752" s="22" t="s">
        <v>96</v>
      </c>
      <c r="R752" s="10" t="s">
        <v>75</v>
      </c>
      <c r="S752" s="10" t="s">
        <v>2850</v>
      </c>
      <c r="T752" s="12" t="s">
        <v>77</v>
      </c>
      <c r="U752" s="10" t="s">
        <v>2851</v>
      </c>
      <c r="AF752" s="10" t="s">
        <v>3062</v>
      </c>
      <c r="AG752" s="33" t="s">
        <v>71</v>
      </c>
      <c r="AH752" s="33" t="s">
        <v>72</v>
      </c>
      <c r="AI752" s="33" t="s">
        <v>3063</v>
      </c>
      <c r="AJ752" s="33" t="s">
        <v>3064</v>
      </c>
      <c r="AK752" s="33" t="s">
        <v>3065</v>
      </c>
      <c r="AL752" s="33" t="s">
        <v>3066</v>
      </c>
      <c r="AM752" s="33" t="s">
        <v>71</v>
      </c>
      <c r="AN752" s="33" t="s">
        <v>72</v>
      </c>
      <c r="AO752" s="33" t="s">
        <v>85</v>
      </c>
      <c r="AP752" s="10" t="s">
        <v>3062</v>
      </c>
      <c r="AQ752" s="33" t="s">
        <v>71</v>
      </c>
      <c r="AR752" s="33" t="s">
        <v>72</v>
      </c>
      <c r="AS752" s="33" t="s">
        <v>3063</v>
      </c>
      <c r="AT752" s="33" t="s">
        <v>3064</v>
      </c>
      <c r="AU752" s="33" t="s">
        <v>3065</v>
      </c>
      <c r="AV752" s="33" t="s">
        <v>3066</v>
      </c>
      <c r="AW752" s="33" t="s">
        <v>85</v>
      </c>
      <c r="EH752" s="28" t="s">
        <v>3061</v>
      </c>
    </row>
    <row r="753" spans="1:138" ht="20.399999999999999">
      <c r="A753" s="11" t="s">
        <v>68</v>
      </c>
      <c r="B753" s="10" t="s">
        <v>3067</v>
      </c>
      <c r="C753" s="10" t="s">
        <v>3068</v>
      </c>
      <c r="D753" s="11" t="s">
        <v>71</v>
      </c>
      <c r="E753" s="10" t="s">
        <v>71</v>
      </c>
      <c r="F753" s="10" t="s">
        <v>72</v>
      </c>
      <c r="G753" s="10" t="s">
        <v>73</v>
      </c>
      <c r="H753" s="45"/>
      <c r="I753" s="22">
        <v>45287</v>
      </c>
      <c r="J753" s="22">
        <v>45317</v>
      </c>
      <c r="K753" s="22">
        <v>45317</v>
      </c>
      <c r="L753" s="22">
        <v>45347</v>
      </c>
      <c r="M753" s="22">
        <v>45383</v>
      </c>
      <c r="N753" s="22">
        <v>45455</v>
      </c>
      <c r="Q753" s="22" t="s">
        <v>96</v>
      </c>
      <c r="R753" s="10" t="s">
        <v>75</v>
      </c>
      <c r="S753" s="10" t="s">
        <v>2850</v>
      </c>
      <c r="T753" s="12" t="s">
        <v>77</v>
      </c>
      <c r="U753" s="10" t="s">
        <v>2851</v>
      </c>
      <c r="AF753" s="10" t="s">
        <v>2853</v>
      </c>
      <c r="AG753" s="33" t="s">
        <v>71</v>
      </c>
      <c r="AH753" s="33" t="s">
        <v>72</v>
      </c>
      <c r="AI753" s="33" t="s">
        <v>342</v>
      </c>
      <c r="AJ753" s="33" t="s">
        <v>443</v>
      </c>
      <c r="AK753" s="33" t="s">
        <v>82</v>
      </c>
      <c r="AL753" s="33" t="s">
        <v>2854</v>
      </c>
      <c r="AM753" s="33" t="s">
        <v>71</v>
      </c>
      <c r="AN753" s="33" t="s">
        <v>72</v>
      </c>
      <c r="AO753" s="33" t="s">
        <v>85</v>
      </c>
      <c r="AP753" s="10" t="s">
        <v>2853</v>
      </c>
      <c r="AQ753" s="33" t="s">
        <v>71</v>
      </c>
      <c r="AR753" s="33" t="s">
        <v>72</v>
      </c>
      <c r="AS753" s="33" t="s">
        <v>342</v>
      </c>
      <c r="AT753" s="33" t="s">
        <v>443</v>
      </c>
      <c r="AU753" s="33" t="s">
        <v>82</v>
      </c>
      <c r="AV753" s="33" t="s">
        <v>2854</v>
      </c>
      <c r="AW753" s="33" t="s">
        <v>85</v>
      </c>
      <c r="EH753" s="28" t="s">
        <v>3069</v>
      </c>
    </row>
    <row r="754" spans="1:138" ht="20.399999999999999">
      <c r="A754" s="11" t="s">
        <v>68</v>
      </c>
      <c r="B754" s="10" t="s">
        <v>3070</v>
      </c>
      <c r="C754" s="10" t="s">
        <v>3071</v>
      </c>
      <c r="D754" s="11" t="s">
        <v>71</v>
      </c>
      <c r="E754" s="10" t="s">
        <v>71</v>
      </c>
      <c r="F754" s="10" t="s">
        <v>72</v>
      </c>
      <c r="G754" s="10" t="s">
        <v>73</v>
      </c>
      <c r="H754" s="45"/>
      <c r="I754" s="22">
        <v>45407</v>
      </c>
      <c r="J754" s="22">
        <v>45437</v>
      </c>
      <c r="K754" s="22">
        <v>45437</v>
      </c>
      <c r="L754" s="22">
        <v>45467</v>
      </c>
      <c r="M754" s="22">
        <v>45450</v>
      </c>
      <c r="N754" s="22">
        <v>45485</v>
      </c>
      <c r="Q754" s="22" t="s">
        <v>96</v>
      </c>
      <c r="R754" s="10" t="s">
        <v>75</v>
      </c>
      <c r="S754" s="10" t="s">
        <v>2850</v>
      </c>
      <c r="T754" s="12" t="s">
        <v>77</v>
      </c>
      <c r="U754" s="10" t="s">
        <v>2851</v>
      </c>
      <c r="AF754" s="10" t="s">
        <v>2930</v>
      </c>
      <c r="AG754" s="33" t="s">
        <v>71</v>
      </c>
      <c r="AH754" s="33" t="s">
        <v>72</v>
      </c>
      <c r="AI754" s="33" t="s">
        <v>1660</v>
      </c>
      <c r="AJ754" s="33" t="s">
        <v>275</v>
      </c>
      <c r="AK754" s="33" t="s">
        <v>276</v>
      </c>
      <c r="AL754" s="33" t="s">
        <v>2931</v>
      </c>
      <c r="AM754" s="33" t="s">
        <v>71</v>
      </c>
      <c r="AN754" s="33" t="s">
        <v>72</v>
      </c>
      <c r="AO754" s="33" t="s">
        <v>85</v>
      </c>
      <c r="AP754" s="10" t="s">
        <v>2930</v>
      </c>
      <c r="AQ754" s="33" t="s">
        <v>71</v>
      </c>
      <c r="AR754" s="33" t="s">
        <v>72</v>
      </c>
      <c r="AS754" s="33" t="s">
        <v>1660</v>
      </c>
      <c r="AT754" s="33" t="s">
        <v>275</v>
      </c>
      <c r="AU754" s="33" t="s">
        <v>276</v>
      </c>
      <c r="AV754" s="33" t="s">
        <v>2931</v>
      </c>
      <c r="AW754" s="33" t="s">
        <v>85</v>
      </c>
      <c r="EH754" s="28" t="s">
        <v>3072</v>
      </c>
    </row>
    <row r="755" spans="1:138" ht="20.399999999999999">
      <c r="A755" s="11" t="s">
        <v>68</v>
      </c>
      <c r="B755" s="10" t="s">
        <v>3073</v>
      </c>
      <c r="C755" s="10" t="s">
        <v>3074</v>
      </c>
      <c r="D755" s="11" t="s">
        <v>71</v>
      </c>
      <c r="E755" s="10" t="s">
        <v>71</v>
      </c>
      <c r="F755" s="10" t="s">
        <v>72</v>
      </c>
      <c r="G755" s="10" t="s">
        <v>73</v>
      </c>
      <c r="H755" s="45"/>
      <c r="I755" s="22">
        <v>45391</v>
      </c>
      <c r="J755" s="22">
        <v>45421</v>
      </c>
      <c r="K755" s="22">
        <v>45592</v>
      </c>
      <c r="L755" s="22">
        <v>45622</v>
      </c>
      <c r="M755" s="22">
        <v>45488</v>
      </c>
      <c r="N755" s="22">
        <v>45495</v>
      </c>
      <c r="Q755" s="22" t="s">
        <v>96</v>
      </c>
      <c r="R755" s="10" t="s">
        <v>75</v>
      </c>
      <c r="S755" s="10" t="s">
        <v>2850</v>
      </c>
      <c r="T755" s="12" t="s">
        <v>77</v>
      </c>
      <c r="U755" s="10" t="s">
        <v>2851</v>
      </c>
      <c r="AF755" s="10" t="s">
        <v>2977</v>
      </c>
      <c r="AG755" s="33" t="s">
        <v>71</v>
      </c>
      <c r="AH755" s="33" t="s">
        <v>72</v>
      </c>
      <c r="AI755" s="33" t="s">
        <v>2201</v>
      </c>
      <c r="AJ755" s="33" t="s">
        <v>92</v>
      </c>
      <c r="AK755" s="33" t="s">
        <v>1692</v>
      </c>
      <c r="AL755" s="33" t="s">
        <v>2978</v>
      </c>
      <c r="AM755" s="33" t="s">
        <v>71</v>
      </c>
      <c r="AN755" s="33" t="s">
        <v>72</v>
      </c>
      <c r="AO755" s="33" t="s">
        <v>85</v>
      </c>
      <c r="AP755" s="10" t="s">
        <v>2977</v>
      </c>
      <c r="AQ755" s="33" t="s">
        <v>71</v>
      </c>
      <c r="AR755" s="33" t="s">
        <v>72</v>
      </c>
      <c r="AS755" s="33" t="s">
        <v>2201</v>
      </c>
      <c r="AT755" s="33" t="s">
        <v>92</v>
      </c>
      <c r="AU755" s="33" t="s">
        <v>1692</v>
      </c>
      <c r="AV755" s="33" t="s">
        <v>2978</v>
      </c>
      <c r="AW755" s="33" t="s">
        <v>85</v>
      </c>
      <c r="EH755" s="28" t="s">
        <v>3075</v>
      </c>
    </row>
    <row r="756" spans="1:138" ht="20.399999999999999">
      <c r="A756" s="11" t="s">
        <v>68</v>
      </c>
      <c r="B756" s="10" t="s">
        <v>3076</v>
      </c>
      <c r="C756" s="10" t="s">
        <v>3077</v>
      </c>
      <c r="D756" s="11" t="s">
        <v>71</v>
      </c>
      <c r="E756" s="10" t="s">
        <v>71</v>
      </c>
      <c r="F756" s="10" t="s">
        <v>72</v>
      </c>
      <c r="G756" s="10" t="s">
        <v>73</v>
      </c>
      <c r="H756" s="45"/>
      <c r="I756" s="22">
        <v>45287</v>
      </c>
      <c r="J756" s="22">
        <v>45317</v>
      </c>
      <c r="K756" s="22">
        <v>45412</v>
      </c>
      <c r="L756" s="22">
        <v>45442</v>
      </c>
      <c r="M756" s="22">
        <v>45366</v>
      </c>
      <c r="N756" s="22">
        <v>45455</v>
      </c>
      <c r="Q756" s="22" t="s">
        <v>96</v>
      </c>
      <c r="R756" s="10" t="s">
        <v>75</v>
      </c>
      <c r="S756" s="10" t="s">
        <v>2850</v>
      </c>
      <c r="T756" s="12" t="s">
        <v>77</v>
      </c>
      <c r="U756" s="10" t="s">
        <v>2851</v>
      </c>
      <c r="AF756" s="10" t="s">
        <v>2853</v>
      </c>
      <c r="AG756" s="33" t="s">
        <v>71</v>
      </c>
      <c r="AH756" s="33" t="s">
        <v>72</v>
      </c>
      <c r="AI756" s="33" t="s">
        <v>342</v>
      </c>
      <c r="AJ756" s="33" t="s">
        <v>443</v>
      </c>
      <c r="AK756" s="33" t="s">
        <v>82</v>
      </c>
      <c r="AL756" s="33" t="s">
        <v>2854</v>
      </c>
      <c r="AM756" s="33" t="s">
        <v>71</v>
      </c>
      <c r="AN756" s="33" t="s">
        <v>72</v>
      </c>
      <c r="AO756" s="33" t="s">
        <v>85</v>
      </c>
      <c r="AP756" s="10" t="s">
        <v>2853</v>
      </c>
      <c r="AQ756" s="33" t="s">
        <v>71</v>
      </c>
      <c r="AR756" s="33" t="s">
        <v>72</v>
      </c>
      <c r="AS756" s="33" t="s">
        <v>342</v>
      </c>
      <c r="AT756" s="33" t="s">
        <v>443</v>
      </c>
      <c r="AU756" s="33" t="s">
        <v>82</v>
      </c>
      <c r="AV756" s="33" t="s">
        <v>2854</v>
      </c>
      <c r="AW756" s="33" t="s">
        <v>85</v>
      </c>
      <c r="EH756" s="28" t="s">
        <v>3078</v>
      </c>
    </row>
    <row r="757" spans="1:138" ht="20.399999999999999">
      <c r="A757" s="11" t="s">
        <v>68</v>
      </c>
      <c r="B757" s="10" t="s">
        <v>3079</v>
      </c>
      <c r="C757" s="10" t="s">
        <v>3080</v>
      </c>
      <c r="D757" s="11" t="s">
        <v>71</v>
      </c>
      <c r="E757" s="10" t="s">
        <v>71</v>
      </c>
      <c r="F757" s="10" t="s">
        <v>72</v>
      </c>
      <c r="G757" s="10" t="s">
        <v>73</v>
      </c>
      <c r="H757" s="45"/>
      <c r="I757" s="22">
        <v>45317</v>
      </c>
      <c r="J757" s="22">
        <v>45347</v>
      </c>
      <c r="K757" s="22">
        <v>45502</v>
      </c>
      <c r="L757" s="22">
        <v>45532</v>
      </c>
      <c r="M757" s="22">
        <v>45357</v>
      </c>
      <c r="N757" s="22">
        <v>45455</v>
      </c>
      <c r="Q757" s="22" t="s">
        <v>96</v>
      </c>
      <c r="R757" s="10" t="s">
        <v>75</v>
      </c>
      <c r="S757" s="10" t="s">
        <v>2850</v>
      </c>
      <c r="T757" s="12" t="s">
        <v>77</v>
      </c>
      <c r="U757" s="10" t="s">
        <v>2851</v>
      </c>
      <c r="AF757" s="10" t="s">
        <v>2853</v>
      </c>
      <c r="AG757" s="33" t="s">
        <v>71</v>
      </c>
      <c r="AH757" s="33" t="s">
        <v>72</v>
      </c>
      <c r="AI757" s="33" t="s">
        <v>342</v>
      </c>
      <c r="AJ757" s="33" t="s">
        <v>443</v>
      </c>
      <c r="AK757" s="33" t="s">
        <v>82</v>
      </c>
      <c r="AL757" s="33" t="s">
        <v>2854</v>
      </c>
      <c r="AM757" s="33" t="s">
        <v>71</v>
      </c>
      <c r="AN757" s="33" t="s">
        <v>72</v>
      </c>
      <c r="AO757" s="33" t="s">
        <v>85</v>
      </c>
      <c r="AP757" s="10" t="s">
        <v>2853</v>
      </c>
      <c r="AQ757" s="33" t="s">
        <v>71</v>
      </c>
      <c r="AR757" s="33" t="s">
        <v>72</v>
      </c>
      <c r="AS757" s="33" t="s">
        <v>342</v>
      </c>
      <c r="AT757" s="33" t="s">
        <v>443</v>
      </c>
      <c r="AU757" s="33" t="s">
        <v>82</v>
      </c>
      <c r="AV757" s="33" t="s">
        <v>2854</v>
      </c>
      <c r="AW757" s="33" t="s">
        <v>85</v>
      </c>
      <c r="EH757" s="28" t="s">
        <v>3081</v>
      </c>
    </row>
    <row r="758" spans="1:138" ht="20.399999999999999">
      <c r="A758" s="11" t="s">
        <v>68</v>
      </c>
      <c r="B758" s="10" t="s">
        <v>3082</v>
      </c>
      <c r="C758" s="10" t="s">
        <v>3083</v>
      </c>
      <c r="D758" s="11" t="s">
        <v>71</v>
      </c>
      <c r="E758" s="10" t="s">
        <v>71</v>
      </c>
      <c r="F758" s="10" t="s">
        <v>72</v>
      </c>
      <c r="G758" s="10" t="s">
        <v>73</v>
      </c>
      <c r="H758" s="45"/>
      <c r="I758" s="22">
        <v>45302</v>
      </c>
      <c r="J758" s="22">
        <v>45332</v>
      </c>
      <c r="K758" s="22">
        <v>45472</v>
      </c>
      <c r="L758" s="22">
        <v>45502</v>
      </c>
      <c r="M758" s="22">
        <v>45455</v>
      </c>
      <c r="N758" s="22">
        <v>45455</v>
      </c>
      <c r="Q758" s="22" t="s">
        <v>96</v>
      </c>
      <c r="R758" s="10" t="s">
        <v>75</v>
      </c>
      <c r="S758" s="10" t="s">
        <v>2850</v>
      </c>
      <c r="T758" s="12" t="s">
        <v>77</v>
      </c>
      <c r="U758" s="10" t="s">
        <v>2851</v>
      </c>
      <c r="AF758" s="10" t="s">
        <v>2853</v>
      </c>
      <c r="AG758" s="33" t="s">
        <v>71</v>
      </c>
      <c r="AH758" s="33" t="s">
        <v>72</v>
      </c>
      <c r="AI758" s="33" t="s">
        <v>342</v>
      </c>
      <c r="AJ758" s="33" t="s">
        <v>443</v>
      </c>
      <c r="AK758" s="33" t="s">
        <v>82</v>
      </c>
      <c r="AL758" s="33" t="s">
        <v>2854</v>
      </c>
      <c r="AM758" s="33" t="s">
        <v>71</v>
      </c>
      <c r="AN758" s="33" t="s">
        <v>72</v>
      </c>
      <c r="AO758" s="33" t="s">
        <v>85</v>
      </c>
      <c r="AP758" s="10" t="s">
        <v>2853</v>
      </c>
      <c r="AQ758" s="33" t="s">
        <v>71</v>
      </c>
      <c r="AR758" s="33" t="s">
        <v>72</v>
      </c>
      <c r="AS758" s="33" t="s">
        <v>342</v>
      </c>
      <c r="AT758" s="33" t="s">
        <v>443</v>
      </c>
      <c r="AU758" s="33" t="s">
        <v>82</v>
      </c>
      <c r="AV758" s="33" t="s">
        <v>2854</v>
      </c>
      <c r="AW758" s="33" t="s">
        <v>85</v>
      </c>
      <c r="EH758" s="28" t="s">
        <v>3084</v>
      </c>
    </row>
    <row r="759" spans="1:138" ht="20.399999999999999">
      <c r="A759" s="11" t="s">
        <v>68</v>
      </c>
      <c r="B759" s="10" t="s">
        <v>3085</v>
      </c>
      <c r="C759" s="10" t="s">
        <v>3086</v>
      </c>
      <c r="D759" s="11" t="s">
        <v>71</v>
      </c>
      <c r="E759" s="10" t="s">
        <v>71</v>
      </c>
      <c r="F759" s="10" t="s">
        <v>72</v>
      </c>
      <c r="G759" s="10" t="s">
        <v>73</v>
      </c>
      <c r="H759" s="45"/>
      <c r="I759" s="22">
        <v>45279</v>
      </c>
      <c r="J759" s="22">
        <v>45309</v>
      </c>
      <c r="K759" s="22">
        <v>45442</v>
      </c>
      <c r="L759" s="22">
        <v>45472</v>
      </c>
      <c r="M759" s="22">
        <v>45355</v>
      </c>
      <c r="N759" s="22">
        <v>45356</v>
      </c>
      <c r="Q759" s="22" t="s">
        <v>96</v>
      </c>
      <c r="R759" s="10" t="s">
        <v>75</v>
      </c>
      <c r="S759" s="10" t="s">
        <v>2850</v>
      </c>
      <c r="T759" s="12" t="s">
        <v>77</v>
      </c>
      <c r="U759" s="10" t="s">
        <v>2851</v>
      </c>
      <c r="AF759" s="10" t="s">
        <v>2901</v>
      </c>
      <c r="AG759" s="33" t="s">
        <v>71</v>
      </c>
      <c r="AH759" s="33" t="s">
        <v>72</v>
      </c>
      <c r="AI759" s="33" t="s">
        <v>2218</v>
      </c>
      <c r="AJ759" s="33" t="s">
        <v>2218</v>
      </c>
      <c r="AK759" s="33" t="s">
        <v>2219</v>
      </c>
      <c r="AL759" s="33" t="s">
        <v>2902</v>
      </c>
      <c r="AM759" s="33" t="s">
        <v>71</v>
      </c>
      <c r="AN759" s="33" t="s">
        <v>72</v>
      </c>
      <c r="AO759" s="33" t="s">
        <v>392</v>
      </c>
      <c r="AP759" s="10" t="s">
        <v>2901</v>
      </c>
      <c r="AQ759" s="33" t="s">
        <v>71</v>
      </c>
      <c r="AR759" s="33" t="s">
        <v>72</v>
      </c>
      <c r="AS759" s="33" t="s">
        <v>2218</v>
      </c>
      <c r="AT759" s="33" t="s">
        <v>2218</v>
      </c>
      <c r="AU759" s="33" t="s">
        <v>2219</v>
      </c>
      <c r="AV759" s="33" t="s">
        <v>2902</v>
      </c>
      <c r="AW759" s="33" t="s">
        <v>392</v>
      </c>
      <c r="EH759" s="28" t="s">
        <v>3087</v>
      </c>
    </row>
    <row r="760" spans="1:138" ht="20.399999999999999">
      <c r="A760" s="11" t="s">
        <v>68</v>
      </c>
      <c r="B760" s="10" t="s">
        <v>3088</v>
      </c>
      <c r="C760" s="10" t="s">
        <v>3089</v>
      </c>
      <c r="D760" s="11" t="s">
        <v>71</v>
      </c>
      <c r="E760" s="10" t="s">
        <v>71</v>
      </c>
      <c r="F760" s="10" t="s">
        <v>72</v>
      </c>
      <c r="G760" s="10" t="s">
        <v>73</v>
      </c>
      <c r="H760" s="45"/>
      <c r="I760" s="22">
        <v>45302</v>
      </c>
      <c r="J760" s="22">
        <v>45332</v>
      </c>
      <c r="K760" s="22">
        <v>45482</v>
      </c>
      <c r="L760" s="22">
        <v>45512</v>
      </c>
      <c r="M760" s="22">
        <v>45383</v>
      </c>
      <c r="N760" s="22">
        <v>45455</v>
      </c>
      <c r="Q760" s="22" t="s">
        <v>96</v>
      </c>
      <c r="R760" s="10" t="s">
        <v>75</v>
      </c>
      <c r="S760" s="10" t="s">
        <v>2850</v>
      </c>
      <c r="T760" s="12" t="s">
        <v>77</v>
      </c>
      <c r="U760" s="10" t="s">
        <v>2851</v>
      </c>
      <c r="AF760" s="10" t="s">
        <v>2853</v>
      </c>
      <c r="AG760" s="33" t="s">
        <v>71</v>
      </c>
      <c r="AH760" s="33" t="s">
        <v>72</v>
      </c>
      <c r="AI760" s="33" t="s">
        <v>342</v>
      </c>
      <c r="AJ760" s="33" t="s">
        <v>443</v>
      </c>
      <c r="AK760" s="33" t="s">
        <v>82</v>
      </c>
      <c r="AL760" s="33" t="s">
        <v>2854</v>
      </c>
      <c r="AM760" s="33" t="s">
        <v>71</v>
      </c>
      <c r="AN760" s="33" t="s">
        <v>72</v>
      </c>
      <c r="AO760" s="33" t="s">
        <v>85</v>
      </c>
      <c r="AP760" s="10" t="s">
        <v>2853</v>
      </c>
      <c r="AQ760" s="33" t="s">
        <v>71</v>
      </c>
      <c r="AR760" s="33" t="s">
        <v>72</v>
      </c>
      <c r="AS760" s="33" t="s">
        <v>342</v>
      </c>
      <c r="AT760" s="33" t="s">
        <v>443</v>
      </c>
      <c r="AU760" s="33" t="s">
        <v>82</v>
      </c>
      <c r="AV760" s="33" t="s">
        <v>2854</v>
      </c>
      <c r="AW760" s="33" t="s">
        <v>85</v>
      </c>
      <c r="EH760" s="28" t="s">
        <v>3090</v>
      </c>
    </row>
    <row r="761" spans="1:138" ht="20.399999999999999">
      <c r="A761" s="11" t="s">
        <v>68</v>
      </c>
      <c r="B761" s="10" t="s">
        <v>3091</v>
      </c>
      <c r="C761" s="10" t="s">
        <v>3092</v>
      </c>
      <c r="D761" s="11" t="s">
        <v>71</v>
      </c>
      <c r="E761" s="10" t="s">
        <v>71</v>
      </c>
      <c r="F761" s="10" t="s">
        <v>72</v>
      </c>
      <c r="G761" s="10" t="s">
        <v>73</v>
      </c>
      <c r="H761" s="45"/>
      <c r="I761" s="22">
        <v>45302</v>
      </c>
      <c r="J761" s="22">
        <v>45332</v>
      </c>
      <c r="K761" s="22">
        <v>45482</v>
      </c>
      <c r="L761" s="22">
        <v>45512</v>
      </c>
      <c r="M761" s="22">
        <v>45355</v>
      </c>
      <c r="N761" s="22">
        <v>45356</v>
      </c>
      <c r="Q761" s="22" t="s">
        <v>96</v>
      </c>
      <c r="R761" s="10" t="s">
        <v>75</v>
      </c>
      <c r="S761" s="10" t="s">
        <v>2850</v>
      </c>
      <c r="T761" s="12" t="s">
        <v>77</v>
      </c>
      <c r="U761" s="10" t="s">
        <v>2851</v>
      </c>
      <c r="AF761" s="10" t="s">
        <v>2901</v>
      </c>
      <c r="AG761" s="33" t="s">
        <v>71</v>
      </c>
      <c r="AH761" s="33" t="s">
        <v>72</v>
      </c>
      <c r="AI761" s="33" t="s">
        <v>2218</v>
      </c>
      <c r="AJ761" s="33" t="s">
        <v>2218</v>
      </c>
      <c r="AK761" s="33" t="s">
        <v>2219</v>
      </c>
      <c r="AL761" s="33" t="s">
        <v>2944</v>
      </c>
      <c r="AM761" s="33" t="s">
        <v>71</v>
      </c>
      <c r="AN761" s="33" t="s">
        <v>72</v>
      </c>
      <c r="AO761" s="33" t="s">
        <v>392</v>
      </c>
      <c r="AP761" s="10" t="s">
        <v>2901</v>
      </c>
      <c r="AQ761" s="33" t="s">
        <v>71</v>
      </c>
      <c r="AR761" s="33" t="s">
        <v>72</v>
      </c>
      <c r="AS761" s="33" t="s">
        <v>2218</v>
      </c>
      <c r="AT761" s="33" t="s">
        <v>2218</v>
      </c>
      <c r="AU761" s="33" t="s">
        <v>2219</v>
      </c>
      <c r="AV761" s="33" t="s">
        <v>2944</v>
      </c>
      <c r="AW761" s="33" t="s">
        <v>392</v>
      </c>
      <c r="EH761" s="28" t="s">
        <v>3093</v>
      </c>
    </row>
    <row r="762" spans="1:138" ht="20.399999999999999">
      <c r="A762" s="11" t="s">
        <v>68</v>
      </c>
      <c r="B762" s="10" t="s">
        <v>3094</v>
      </c>
      <c r="C762" s="10" t="s">
        <v>3095</v>
      </c>
      <c r="D762" s="11" t="s">
        <v>71</v>
      </c>
      <c r="E762" s="10" t="s">
        <v>71</v>
      </c>
      <c r="F762" s="10" t="s">
        <v>72</v>
      </c>
      <c r="G762" s="10" t="s">
        <v>73</v>
      </c>
      <c r="H762" s="45"/>
      <c r="I762" s="22">
        <v>45407</v>
      </c>
      <c r="J762" s="22">
        <v>45437</v>
      </c>
      <c r="K762" s="22">
        <v>45443</v>
      </c>
      <c r="L762" s="22">
        <v>45473</v>
      </c>
      <c r="M762" s="22">
        <v>45488</v>
      </c>
      <c r="N762" s="22">
        <v>45489</v>
      </c>
      <c r="Q762" s="22" t="s">
        <v>96</v>
      </c>
      <c r="R762" s="10" t="s">
        <v>75</v>
      </c>
      <c r="S762" s="10" t="s">
        <v>2850</v>
      </c>
      <c r="T762" s="12" t="s">
        <v>77</v>
      </c>
      <c r="U762" s="10" t="s">
        <v>2851</v>
      </c>
      <c r="AF762" s="10" t="s">
        <v>2948</v>
      </c>
      <c r="AG762" s="33" t="s">
        <v>71</v>
      </c>
      <c r="AH762" s="33" t="s">
        <v>72</v>
      </c>
      <c r="AI762" s="33" t="s">
        <v>275</v>
      </c>
      <c r="AJ762" s="33" t="s">
        <v>498</v>
      </c>
      <c r="AK762" s="33" t="s">
        <v>499</v>
      </c>
      <c r="AL762" s="33" t="s">
        <v>2949</v>
      </c>
      <c r="AM762" s="33" t="s">
        <v>71</v>
      </c>
      <c r="AN762" s="33" t="s">
        <v>72</v>
      </c>
      <c r="AO762" s="33" t="s">
        <v>85</v>
      </c>
      <c r="AP762" s="10" t="s">
        <v>2948</v>
      </c>
      <c r="AQ762" s="33" t="s">
        <v>71</v>
      </c>
      <c r="AR762" s="33" t="s">
        <v>72</v>
      </c>
      <c r="AS762" s="33" t="s">
        <v>275</v>
      </c>
      <c r="AT762" s="33" t="s">
        <v>498</v>
      </c>
      <c r="AU762" s="33" t="s">
        <v>499</v>
      </c>
      <c r="AV762" s="33" t="s">
        <v>2949</v>
      </c>
      <c r="AW762" s="33" t="s">
        <v>85</v>
      </c>
      <c r="EH762" s="28" t="s">
        <v>3096</v>
      </c>
    </row>
    <row r="763" spans="1:138" ht="20.399999999999999">
      <c r="A763" s="11" t="s">
        <v>68</v>
      </c>
      <c r="B763" s="10" t="s">
        <v>3097</v>
      </c>
      <c r="C763" s="10" t="s">
        <v>3098</v>
      </c>
      <c r="D763" s="11" t="s">
        <v>71</v>
      </c>
      <c r="E763" s="10" t="s">
        <v>71</v>
      </c>
      <c r="F763" s="10" t="s">
        <v>72</v>
      </c>
      <c r="G763" s="10" t="s">
        <v>73</v>
      </c>
      <c r="H763" s="45"/>
      <c r="I763" s="22">
        <v>45407</v>
      </c>
      <c r="J763" s="22">
        <v>45437</v>
      </c>
      <c r="K763" s="22">
        <v>45473</v>
      </c>
      <c r="L763" s="22">
        <v>45503</v>
      </c>
      <c r="M763" s="22">
        <v>45488</v>
      </c>
      <c r="N763" s="22">
        <v>45489</v>
      </c>
      <c r="Q763" s="22" t="s">
        <v>96</v>
      </c>
      <c r="R763" s="10" t="s">
        <v>75</v>
      </c>
      <c r="S763" s="10" t="s">
        <v>2850</v>
      </c>
      <c r="T763" s="12" t="s">
        <v>77</v>
      </c>
      <c r="U763" s="10" t="s">
        <v>2851</v>
      </c>
      <c r="AF763" s="10" t="s">
        <v>2948</v>
      </c>
      <c r="AG763" s="33" t="s">
        <v>71</v>
      </c>
      <c r="AH763" s="33" t="s">
        <v>72</v>
      </c>
      <c r="AI763" s="33" t="s">
        <v>275</v>
      </c>
      <c r="AJ763" s="33" t="s">
        <v>498</v>
      </c>
      <c r="AK763" s="33" t="s">
        <v>499</v>
      </c>
      <c r="AL763" s="33" t="s">
        <v>2949</v>
      </c>
      <c r="AM763" s="33" t="s">
        <v>71</v>
      </c>
      <c r="AN763" s="33" t="s">
        <v>72</v>
      </c>
      <c r="AO763" s="33" t="s">
        <v>85</v>
      </c>
      <c r="AP763" s="10" t="s">
        <v>2948</v>
      </c>
      <c r="AQ763" s="33" t="s">
        <v>71</v>
      </c>
      <c r="AR763" s="33" t="s">
        <v>72</v>
      </c>
      <c r="AS763" s="33" t="s">
        <v>275</v>
      </c>
      <c r="AT763" s="33" t="s">
        <v>498</v>
      </c>
      <c r="AU763" s="33" t="s">
        <v>499</v>
      </c>
      <c r="AV763" s="33" t="s">
        <v>2949</v>
      </c>
      <c r="AW763" s="33" t="s">
        <v>85</v>
      </c>
      <c r="EH763" s="28" t="s">
        <v>3099</v>
      </c>
    </row>
    <row r="764" spans="1:138" ht="20.399999999999999">
      <c r="A764" s="11" t="s">
        <v>68</v>
      </c>
      <c r="B764" s="10" t="s">
        <v>3100</v>
      </c>
      <c r="C764" s="10" t="s">
        <v>3101</v>
      </c>
      <c r="D764" s="11" t="s">
        <v>71</v>
      </c>
      <c r="E764" s="10" t="s">
        <v>71</v>
      </c>
      <c r="F764" s="10" t="s">
        <v>72</v>
      </c>
      <c r="G764" s="10" t="s">
        <v>73</v>
      </c>
      <c r="H764" s="45"/>
      <c r="I764" s="22">
        <v>45287</v>
      </c>
      <c r="J764" s="22">
        <v>45317</v>
      </c>
      <c r="K764" s="22">
        <v>45442</v>
      </c>
      <c r="L764" s="22">
        <v>45472</v>
      </c>
      <c r="M764" s="22">
        <v>45488</v>
      </c>
      <c r="N764" s="22">
        <v>45489</v>
      </c>
      <c r="Q764" s="22" t="s">
        <v>96</v>
      </c>
      <c r="R764" s="10" t="s">
        <v>75</v>
      </c>
      <c r="S764" s="10" t="s">
        <v>2850</v>
      </c>
      <c r="T764" s="12" t="s">
        <v>77</v>
      </c>
      <c r="U764" s="10" t="s">
        <v>2851</v>
      </c>
      <c r="AF764" s="10" t="s">
        <v>2948</v>
      </c>
      <c r="AG764" s="33" t="s">
        <v>71</v>
      </c>
      <c r="AH764" s="33" t="s">
        <v>72</v>
      </c>
      <c r="AI764" s="33" t="s">
        <v>275</v>
      </c>
      <c r="AJ764" s="33" t="s">
        <v>498</v>
      </c>
      <c r="AK764" s="33" t="s">
        <v>499</v>
      </c>
      <c r="AL764" s="33" t="s">
        <v>2949</v>
      </c>
      <c r="AM764" s="33" t="s">
        <v>71</v>
      </c>
      <c r="AN764" s="33" t="s">
        <v>72</v>
      </c>
      <c r="AO764" s="33" t="s">
        <v>85</v>
      </c>
      <c r="AP764" s="10" t="s">
        <v>2948</v>
      </c>
      <c r="AQ764" s="33" t="s">
        <v>71</v>
      </c>
      <c r="AR764" s="33" t="s">
        <v>72</v>
      </c>
      <c r="AS764" s="33" t="s">
        <v>275</v>
      </c>
      <c r="AT764" s="33" t="s">
        <v>498</v>
      </c>
      <c r="AU764" s="33" t="s">
        <v>499</v>
      </c>
      <c r="AV764" s="33" t="s">
        <v>2949</v>
      </c>
      <c r="AW764" s="33" t="s">
        <v>85</v>
      </c>
      <c r="EH764" s="28" t="s">
        <v>3102</v>
      </c>
    </row>
    <row r="765" spans="1:138" ht="20.399999999999999">
      <c r="A765" s="11" t="s">
        <v>68</v>
      </c>
      <c r="B765" s="10" t="s">
        <v>3103</v>
      </c>
      <c r="C765" s="10" t="s">
        <v>3104</v>
      </c>
      <c r="D765" s="11" t="s">
        <v>71</v>
      </c>
      <c r="E765" s="10" t="s">
        <v>71</v>
      </c>
      <c r="F765" s="10" t="s">
        <v>72</v>
      </c>
      <c r="G765" s="10" t="s">
        <v>73</v>
      </c>
      <c r="H765" s="45"/>
      <c r="I765" s="22">
        <v>45287</v>
      </c>
      <c r="J765" s="22">
        <v>45317</v>
      </c>
      <c r="K765" s="22">
        <v>45367</v>
      </c>
      <c r="L765" s="22">
        <v>45397</v>
      </c>
      <c r="M765" s="22">
        <v>45404</v>
      </c>
      <c r="N765" s="22">
        <v>45455</v>
      </c>
      <c r="Q765" s="22" t="s">
        <v>96</v>
      </c>
      <c r="R765" s="10" t="s">
        <v>75</v>
      </c>
      <c r="S765" s="10" t="s">
        <v>2850</v>
      </c>
      <c r="T765" s="12" t="s">
        <v>77</v>
      </c>
      <c r="U765" s="10" t="s">
        <v>2851</v>
      </c>
      <c r="AF765" s="10" t="s">
        <v>2853</v>
      </c>
      <c r="AG765" s="33" t="s">
        <v>71</v>
      </c>
      <c r="AH765" s="33" t="s">
        <v>72</v>
      </c>
      <c r="AI765" s="33" t="s">
        <v>342</v>
      </c>
      <c r="AJ765" s="33" t="s">
        <v>443</v>
      </c>
      <c r="AK765" s="33" t="s">
        <v>82</v>
      </c>
      <c r="AL765" s="33" t="s">
        <v>2854</v>
      </c>
      <c r="AM765" s="33" t="s">
        <v>71</v>
      </c>
      <c r="AN765" s="33" t="s">
        <v>72</v>
      </c>
      <c r="AO765" s="33" t="s">
        <v>85</v>
      </c>
      <c r="AP765" s="10" t="s">
        <v>2853</v>
      </c>
      <c r="AQ765" s="33" t="s">
        <v>71</v>
      </c>
      <c r="AR765" s="33" t="s">
        <v>72</v>
      </c>
      <c r="AS765" s="33" t="s">
        <v>342</v>
      </c>
      <c r="AT765" s="33" t="s">
        <v>443</v>
      </c>
      <c r="AU765" s="33" t="s">
        <v>82</v>
      </c>
      <c r="AV765" s="33" t="s">
        <v>2854</v>
      </c>
      <c r="AW765" s="33" t="s">
        <v>85</v>
      </c>
      <c r="EH765" s="28" t="s">
        <v>3105</v>
      </c>
    </row>
    <row r="766" spans="1:138" ht="20.399999999999999">
      <c r="A766" s="11" t="s">
        <v>68</v>
      </c>
      <c r="B766" s="10" t="s">
        <v>3106</v>
      </c>
      <c r="C766" s="10" t="s">
        <v>3107</v>
      </c>
      <c r="D766" s="11" t="s">
        <v>71</v>
      </c>
      <c r="E766" s="10" t="s">
        <v>71</v>
      </c>
      <c r="F766" s="10" t="s">
        <v>72</v>
      </c>
      <c r="G766" s="10" t="s">
        <v>73</v>
      </c>
      <c r="H766" s="45"/>
      <c r="I766" s="22">
        <v>45471</v>
      </c>
      <c r="J766" s="22">
        <v>45485</v>
      </c>
      <c r="K766" s="22">
        <v>45592</v>
      </c>
      <c r="L766" s="22">
        <v>45622</v>
      </c>
      <c r="M766" s="22">
        <v>45488</v>
      </c>
      <c r="N766" s="22">
        <v>45495</v>
      </c>
      <c r="Q766" s="22" t="s">
        <v>96</v>
      </c>
      <c r="R766" s="10" t="s">
        <v>75</v>
      </c>
      <c r="S766" s="10" t="s">
        <v>2850</v>
      </c>
      <c r="T766" s="12" t="s">
        <v>77</v>
      </c>
      <c r="U766" s="10" t="s">
        <v>2851</v>
      </c>
      <c r="AF766" s="10" t="s">
        <v>2977</v>
      </c>
      <c r="AG766" s="33" t="s">
        <v>71</v>
      </c>
      <c r="AH766" s="33" t="s">
        <v>72</v>
      </c>
      <c r="AI766" s="33" t="s">
        <v>2201</v>
      </c>
      <c r="AJ766" s="33" t="s">
        <v>92</v>
      </c>
      <c r="AK766" s="33" t="s">
        <v>1692</v>
      </c>
      <c r="AL766" s="33" t="s">
        <v>2978</v>
      </c>
      <c r="AM766" s="33" t="s">
        <v>71</v>
      </c>
      <c r="AN766" s="33" t="s">
        <v>72</v>
      </c>
      <c r="AO766" s="33" t="s">
        <v>85</v>
      </c>
      <c r="AP766" s="10" t="s">
        <v>2977</v>
      </c>
      <c r="AQ766" s="33" t="s">
        <v>71</v>
      </c>
      <c r="AR766" s="33" t="s">
        <v>72</v>
      </c>
      <c r="AS766" s="33" t="s">
        <v>2201</v>
      </c>
      <c r="AT766" s="33" t="s">
        <v>92</v>
      </c>
      <c r="AU766" s="33" t="s">
        <v>1692</v>
      </c>
      <c r="AV766" s="33" t="s">
        <v>2978</v>
      </c>
      <c r="AW766" s="33" t="s">
        <v>85</v>
      </c>
      <c r="EH766" s="28" t="s">
        <v>3108</v>
      </c>
    </row>
    <row r="767" spans="1:138" ht="20.399999999999999">
      <c r="A767" s="11" t="s">
        <v>68</v>
      </c>
      <c r="B767" s="10" t="s">
        <v>3109</v>
      </c>
      <c r="C767" s="10" t="s">
        <v>3110</v>
      </c>
      <c r="D767" s="11" t="s">
        <v>71</v>
      </c>
      <c r="E767" s="10" t="s">
        <v>71</v>
      </c>
      <c r="F767" s="10" t="s">
        <v>72</v>
      </c>
      <c r="G767" s="10" t="s">
        <v>73</v>
      </c>
      <c r="H767" s="45"/>
      <c r="I767" s="22">
        <v>45335</v>
      </c>
      <c r="J767" s="22">
        <v>45365</v>
      </c>
      <c r="K767" s="22">
        <v>45592</v>
      </c>
      <c r="L767" s="22">
        <v>45622</v>
      </c>
      <c r="M767" s="22">
        <v>45520</v>
      </c>
      <c r="N767" s="22">
        <v>45523</v>
      </c>
      <c r="Q767" s="22" t="s">
        <v>96</v>
      </c>
      <c r="R767" s="10" t="s">
        <v>75</v>
      </c>
      <c r="S767" s="10" t="s">
        <v>2850</v>
      </c>
      <c r="T767" s="12" t="s">
        <v>77</v>
      </c>
      <c r="U767" s="10" t="s">
        <v>2851</v>
      </c>
      <c r="AF767" s="10" t="s">
        <v>3049</v>
      </c>
      <c r="AG767" s="33" t="s">
        <v>71</v>
      </c>
      <c r="AH767" s="33" t="s">
        <v>72</v>
      </c>
      <c r="AI767" s="33" t="s">
        <v>1500</v>
      </c>
      <c r="AJ767" s="33" t="s">
        <v>1276</v>
      </c>
      <c r="AK767" s="33" t="s">
        <v>1277</v>
      </c>
      <c r="AL767" s="33" t="s">
        <v>3028</v>
      </c>
      <c r="AM767" s="33" t="s">
        <v>71</v>
      </c>
      <c r="AN767" s="33" t="s">
        <v>72</v>
      </c>
      <c r="AO767" s="33" t="s">
        <v>85</v>
      </c>
      <c r="AP767" s="10" t="s">
        <v>3049</v>
      </c>
      <c r="AQ767" s="33" t="s">
        <v>71</v>
      </c>
      <c r="AR767" s="33" t="s">
        <v>72</v>
      </c>
      <c r="AS767" s="33" t="s">
        <v>1500</v>
      </c>
      <c r="AT767" s="33" t="s">
        <v>1276</v>
      </c>
      <c r="AU767" s="33" t="s">
        <v>1277</v>
      </c>
      <c r="AV767" s="33" t="s">
        <v>3028</v>
      </c>
      <c r="AW767" s="33" t="s">
        <v>85</v>
      </c>
      <c r="EH767" s="28" t="s">
        <v>3111</v>
      </c>
    </row>
    <row r="768" spans="1:138" ht="20.399999999999999">
      <c r="A768" s="11" t="s">
        <v>68</v>
      </c>
      <c r="B768" s="10" t="s">
        <v>3112</v>
      </c>
      <c r="C768" s="10" t="s">
        <v>3113</v>
      </c>
      <c r="D768" s="11" t="s">
        <v>71</v>
      </c>
      <c r="E768" s="10" t="s">
        <v>71</v>
      </c>
      <c r="F768" s="10" t="s">
        <v>72</v>
      </c>
      <c r="G768" s="10" t="s">
        <v>73</v>
      </c>
      <c r="H768" s="45"/>
      <c r="I768" s="22">
        <v>45471</v>
      </c>
      <c r="J768" s="22">
        <v>45485</v>
      </c>
      <c r="K768" s="22">
        <v>45592</v>
      </c>
      <c r="L768" s="22">
        <v>45622</v>
      </c>
      <c r="M768" s="22">
        <v>45495</v>
      </c>
      <c r="N768" s="22">
        <v>45495</v>
      </c>
      <c r="Q768" s="22" t="s">
        <v>96</v>
      </c>
      <c r="R768" s="10" t="s">
        <v>75</v>
      </c>
      <c r="S768" s="10" t="s">
        <v>2850</v>
      </c>
      <c r="T768" s="12" t="s">
        <v>77</v>
      </c>
      <c r="U768" s="10" t="s">
        <v>2851</v>
      </c>
      <c r="AF768" s="10" t="s">
        <v>2977</v>
      </c>
      <c r="AG768" s="33" t="s">
        <v>71</v>
      </c>
      <c r="AH768" s="33" t="s">
        <v>72</v>
      </c>
      <c r="AI768" s="33" t="s">
        <v>2201</v>
      </c>
      <c r="AJ768" s="33" t="s">
        <v>92</v>
      </c>
      <c r="AK768" s="33" t="s">
        <v>1692</v>
      </c>
      <c r="AL768" s="33" t="s">
        <v>2978</v>
      </c>
      <c r="AM768" s="33" t="s">
        <v>71</v>
      </c>
      <c r="AN768" s="33" t="s">
        <v>72</v>
      </c>
      <c r="AO768" s="33" t="s">
        <v>85</v>
      </c>
      <c r="AP768" s="10" t="s">
        <v>2977</v>
      </c>
      <c r="AQ768" s="33" t="s">
        <v>71</v>
      </c>
      <c r="AR768" s="33" t="s">
        <v>72</v>
      </c>
      <c r="AS768" s="33" t="s">
        <v>2201</v>
      </c>
      <c r="AT768" s="33" t="s">
        <v>92</v>
      </c>
      <c r="AU768" s="33" t="s">
        <v>1692</v>
      </c>
      <c r="AV768" s="33" t="s">
        <v>2978</v>
      </c>
      <c r="AW768" s="33" t="s">
        <v>85</v>
      </c>
      <c r="EH768" s="28" t="s">
        <v>3114</v>
      </c>
    </row>
    <row r="769" spans="1:138" ht="20.399999999999999">
      <c r="A769" s="11" t="s">
        <v>68</v>
      </c>
      <c r="B769" s="10" t="s">
        <v>3115</v>
      </c>
      <c r="C769" s="10" t="s">
        <v>3116</v>
      </c>
      <c r="D769" s="11" t="s">
        <v>71</v>
      </c>
      <c r="E769" s="10" t="s">
        <v>71</v>
      </c>
      <c r="F769" s="10" t="s">
        <v>72</v>
      </c>
      <c r="G769" s="10" t="s">
        <v>73</v>
      </c>
      <c r="H769" s="45"/>
      <c r="I769" s="22">
        <v>45302</v>
      </c>
      <c r="J769" s="22">
        <v>45332</v>
      </c>
      <c r="K769" s="22">
        <v>45427</v>
      </c>
      <c r="L769" s="22">
        <v>45457</v>
      </c>
      <c r="M769" s="22">
        <v>45383</v>
      </c>
      <c r="N769" s="22">
        <v>45455</v>
      </c>
      <c r="Q769" s="22" t="s">
        <v>96</v>
      </c>
      <c r="R769" s="10" t="s">
        <v>75</v>
      </c>
      <c r="S769" s="10" t="s">
        <v>2850</v>
      </c>
      <c r="T769" s="12" t="s">
        <v>77</v>
      </c>
      <c r="U769" s="10" t="s">
        <v>2851</v>
      </c>
      <c r="AF769" s="10" t="s">
        <v>2853</v>
      </c>
      <c r="AG769" s="33" t="s">
        <v>71</v>
      </c>
      <c r="AH769" s="33" t="s">
        <v>72</v>
      </c>
      <c r="AI769" s="33" t="s">
        <v>342</v>
      </c>
      <c r="AJ769" s="33" t="s">
        <v>443</v>
      </c>
      <c r="AK769" s="33" t="s">
        <v>82</v>
      </c>
      <c r="AL769" s="33" t="s">
        <v>2854</v>
      </c>
      <c r="AM769" s="33" t="s">
        <v>71</v>
      </c>
      <c r="AN769" s="33" t="s">
        <v>72</v>
      </c>
      <c r="AO769" s="33" t="s">
        <v>85</v>
      </c>
      <c r="AP769" s="10" t="s">
        <v>2853</v>
      </c>
      <c r="AQ769" s="33" t="s">
        <v>71</v>
      </c>
      <c r="AR769" s="33" t="s">
        <v>72</v>
      </c>
      <c r="AS769" s="33" t="s">
        <v>342</v>
      </c>
      <c r="AT769" s="33" t="s">
        <v>443</v>
      </c>
      <c r="AU769" s="33" t="s">
        <v>82</v>
      </c>
      <c r="AV769" s="33" t="s">
        <v>2854</v>
      </c>
      <c r="AW769" s="33" t="s">
        <v>85</v>
      </c>
      <c r="EH769" s="28" t="s">
        <v>3117</v>
      </c>
    </row>
    <row r="770" spans="1:138" ht="20.399999999999999">
      <c r="A770" s="11" t="s">
        <v>68</v>
      </c>
      <c r="B770" s="10" t="s">
        <v>3118</v>
      </c>
      <c r="C770" s="10" t="s">
        <v>3119</v>
      </c>
      <c r="D770" s="11" t="s">
        <v>71</v>
      </c>
      <c r="E770" s="10" t="s">
        <v>71</v>
      </c>
      <c r="F770" s="10" t="s">
        <v>72</v>
      </c>
      <c r="G770" s="10" t="s">
        <v>73</v>
      </c>
      <c r="H770" s="45"/>
      <c r="I770" s="22">
        <v>45302</v>
      </c>
      <c r="J770" s="22">
        <v>45332</v>
      </c>
      <c r="K770" s="22">
        <v>45482</v>
      </c>
      <c r="L770" s="22">
        <v>45512</v>
      </c>
      <c r="M770" s="22">
        <v>45463</v>
      </c>
      <c r="N770" s="22">
        <v>45464</v>
      </c>
      <c r="Q770" s="22" t="s">
        <v>96</v>
      </c>
      <c r="R770" s="10" t="s">
        <v>75</v>
      </c>
      <c r="S770" s="10" t="s">
        <v>2850</v>
      </c>
      <c r="T770" s="12" t="s">
        <v>77</v>
      </c>
      <c r="U770" s="10" t="s">
        <v>2851</v>
      </c>
      <c r="AF770" s="10" t="s">
        <v>3121</v>
      </c>
      <c r="AG770" s="33" t="s">
        <v>71</v>
      </c>
      <c r="AH770" s="33" t="s">
        <v>72</v>
      </c>
      <c r="AI770" s="33" t="s">
        <v>111</v>
      </c>
      <c r="AJ770" s="33" t="s">
        <v>81</v>
      </c>
      <c r="AK770" s="33" t="s">
        <v>288</v>
      </c>
      <c r="AL770" s="33" t="s">
        <v>3122</v>
      </c>
      <c r="AM770" s="33" t="s">
        <v>71</v>
      </c>
      <c r="AN770" s="33" t="s">
        <v>72</v>
      </c>
      <c r="AO770" s="33" t="s">
        <v>85</v>
      </c>
      <c r="AP770" s="10" t="s">
        <v>3121</v>
      </c>
      <c r="AQ770" s="33" t="s">
        <v>71</v>
      </c>
      <c r="AR770" s="33" t="s">
        <v>72</v>
      </c>
      <c r="AS770" s="33" t="s">
        <v>111</v>
      </c>
      <c r="AT770" s="33" t="s">
        <v>81</v>
      </c>
      <c r="AU770" s="33" t="s">
        <v>288</v>
      </c>
      <c r="AV770" s="33" t="s">
        <v>3122</v>
      </c>
      <c r="AW770" s="33" t="s">
        <v>85</v>
      </c>
      <c r="EH770" s="28" t="s">
        <v>3120</v>
      </c>
    </row>
    <row r="771" spans="1:138" ht="20.399999999999999">
      <c r="A771" s="11" t="s">
        <v>68</v>
      </c>
      <c r="B771" s="10" t="s">
        <v>3123</v>
      </c>
      <c r="C771" s="10" t="s">
        <v>3124</v>
      </c>
      <c r="D771" s="11" t="s">
        <v>71</v>
      </c>
      <c r="E771" s="10" t="s">
        <v>71</v>
      </c>
      <c r="F771" s="10" t="s">
        <v>72</v>
      </c>
      <c r="G771" s="10" t="s">
        <v>73</v>
      </c>
      <c r="H771" s="45"/>
      <c r="I771" s="22">
        <v>45391</v>
      </c>
      <c r="J771" s="22">
        <v>45421</v>
      </c>
      <c r="K771" s="22">
        <v>45592</v>
      </c>
      <c r="L771" s="22">
        <v>45622</v>
      </c>
      <c r="M771" s="22">
        <v>45463</v>
      </c>
      <c r="N771" s="22">
        <v>45464</v>
      </c>
      <c r="Q771" s="22" t="s">
        <v>96</v>
      </c>
      <c r="R771" s="10" t="s">
        <v>75</v>
      </c>
      <c r="S771" s="10" t="s">
        <v>2850</v>
      </c>
      <c r="T771" s="12" t="s">
        <v>77</v>
      </c>
      <c r="U771" s="10" t="s">
        <v>2851</v>
      </c>
      <c r="AF771" s="10" t="s">
        <v>3121</v>
      </c>
      <c r="AG771" s="33" t="s">
        <v>71</v>
      </c>
      <c r="AH771" s="33" t="s">
        <v>72</v>
      </c>
      <c r="AI771" s="33" t="s">
        <v>111</v>
      </c>
      <c r="AJ771" s="33" t="s">
        <v>81</v>
      </c>
      <c r="AK771" s="33" t="s">
        <v>288</v>
      </c>
      <c r="AL771" s="33" t="s">
        <v>3122</v>
      </c>
      <c r="AM771" s="33" t="s">
        <v>71</v>
      </c>
      <c r="AN771" s="33" t="s">
        <v>72</v>
      </c>
      <c r="AO771" s="33" t="s">
        <v>85</v>
      </c>
      <c r="AP771" s="10" t="s">
        <v>3121</v>
      </c>
      <c r="AQ771" s="33" t="s">
        <v>71</v>
      </c>
      <c r="AR771" s="33" t="s">
        <v>72</v>
      </c>
      <c r="AS771" s="33" t="s">
        <v>111</v>
      </c>
      <c r="AT771" s="33" t="s">
        <v>81</v>
      </c>
      <c r="AU771" s="33" t="s">
        <v>288</v>
      </c>
      <c r="AV771" s="33" t="s">
        <v>3122</v>
      </c>
      <c r="AW771" s="33" t="s">
        <v>85</v>
      </c>
      <c r="EH771" s="28" t="s">
        <v>3125</v>
      </c>
    </row>
    <row r="772" spans="1:138" ht="20.399999999999999">
      <c r="A772" s="11" t="s">
        <v>68</v>
      </c>
      <c r="B772" s="10" t="s">
        <v>3126</v>
      </c>
      <c r="C772" s="10" t="s">
        <v>3127</v>
      </c>
      <c r="D772" s="11" t="s">
        <v>71</v>
      </c>
      <c r="E772" s="10" t="s">
        <v>71</v>
      </c>
      <c r="F772" s="10" t="s">
        <v>72</v>
      </c>
      <c r="G772" s="10" t="s">
        <v>73</v>
      </c>
      <c r="H772" s="45"/>
      <c r="I772" s="22">
        <v>45391</v>
      </c>
      <c r="J772" s="22">
        <v>45421</v>
      </c>
      <c r="K772" s="22">
        <v>45592</v>
      </c>
      <c r="L772" s="22">
        <v>45622</v>
      </c>
      <c r="M772" s="22">
        <v>45463</v>
      </c>
      <c r="N772" s="22">
        <v>45464</v>
      </c>
      <c r="Q772" s="22" t="s">
        <v>96</v>
      </c>
      <c r="R772" s="10" t="s">
        <v>75</v>
      </c>
      <c r="S772" s="10" t="s">
        <v>2850</v>
      </c>
      <c r="T772" s="12" t="s">
        <v>77</v>
      </c>
      <c r="U772" s="10" t="s">
        <v>2851</v>
      </c>
      <c r="AF772" s="10" t="s">
        <v>3121</v>
      </c>
      <c r="AG772" s="33" t="s">
        <v>71</v>
      </c>
      <c r="AH772" s="33" t="s">
        <v>72</v>
      </c>
      <c r="AI772" s="33" t="s">
        <v>111</v>
      </c>
      <c r="AJ772" s="33" t="s">
        <v>81</v>
      </c>
      <c r="AK772" s="33" t="s">
        <v>288</v>
      </c>
      <c r="AL772" s="33" t="s">
        <v>3122</v>
      </c>
      <c r="AM772" s="33" t="s">
        <v>71</v>
      </c>
      <c r="AN772" s="33" t="s">
        <v>72</v>
      </c>
      <c r="AO772" s="33" t="s">
        <v>85</v>
      </c>
      <c r="AP772" s="10" t="s">
        <v>3121</v>
      </c>
      <c r="AQ772" s="33" t="s">
        <v>71</v>
      </c>
      <c r="AR772" s="33" t="s">
        <v>72</v>
      </c>
      <c r="AS772" s="33" t="s">
        <v>111</v>
      </c>
      <c r="AT772" s="33" t="s">
        <v>81</v>
      </c>
      <c r="AU772" s="33" t="s">
        <v>288</v>
      </c>
      <c r="AV772" s="33" t="s">
        <v>3122</v>
      </c>
      <c r="AW772" s="33" t="s">
        <v>85</v>
      </c>
      <c r="EH772" s="28" t="s">
        <v>3128</v>
      </c>
    </row>
    <row r="773" spans="1:138" ht="20.399999999999999">
      <c r="A773" s="11" t="s">
        <v>68</v>
      </c>
      <c r="B773" s="10" t="s">
        <v>3129</v>
      </c>
      <c r="C773" s="10" t="s">
        <v>3130</v>
      </c>
      <c r="D773" s="11" t="s">
        <v>71</v>
      </c>
      <c r="E773" s="10" t="s">
        <v>71</v>
      </c>
      <c r="F773" s="10" t="s">
        <v>72</v>
      </c>
      <c r="G773" s="10" t="s">
        <v>73</v>
      </c>
      <c r="H773" s="45"/>
      <c r="I773" s="22">
        <v>45427</v>
      </c>
      <c r="J773" s="22">
        <v>45457</v>
      </c>
      <c r="K773" s="22">
        <v>45580</v>
      </c>
      <c r="L773" s="22">
        <v>45610</v>
      </c>
      <c r="M773" s="22">
        <v>45464</v>
      </c>
      <c r="N773" s="22">
        <v>45464</v>
      </c>
      <c r="Q773" s="22" t="s">
        <v>96</v>
      </c>
      <c r="R773" s="10" t="s">
        <v>283</v>
      </c>
      <c r="S773" s="10" t="s">
        <v>284</v>
      </c>
      <c r="T773" s="12" t="s">
        <v>77</v>
      </c>
      <c r="U773" s="10" t="s">
        <v>285</v>
      </c>
      <c r="AF773" s="10" t="s">
        <v>3132</v>
      </c>
      <c r="AG773" s="33" t="s">
        <v>71</v>
      </c>
      <c r="AH773" s="33" t="s">
        <v>72</v>
      </c>
      <c r="AI773" s="33" t="s">
        <v>111</v>
      </c>
      <c r="AJ773" s="33" t="s">
        <v>81</v>
      </c>
      <c r="AK773" s="33" t="s">
        <v>288</v>
      </c>
      <c r="AL773" s="33" t="s">
        <v>3133</v>
      </c>
      <c r="AM773" s="33" t="s">
        <v>71</v>
      </c>
      <c r="AN773" s="33" t="s">
        <v>72</v>
      </c>
      <c r="AO773" s="33" t="s">
        <v>85</v>
      </c>
      <c r="AP773" s="10" t="s">
        <v>3132</v>
      </c>
      <c r="AQ773" s="33" t="s">
        <v>71</v>
      </c>
      <c r="AR773" s="33" t="s">
        <v>72</v>
      </c>
      <c r="AS773" s="33" t="s">
        <v>111</v>
      </c>
      <c r="AT773" s="33" t="s">
        <v>81</v>
      </c>
      <c r="AU773" s="33" t="s">
        <v>288</v>
      </c>
      <c r="AV773" s="33" t="s">
        <v>3133</v>
      </c>
      <c r="AW773" s="33" t="s">
        <v>85</v>
      </c>
      <c r="EH773" s="28" t="s">
        <v>3131</v>
      </c>
    </row>
    <row r="774" spans="1:138" ht="20.399999999999999">
      <c r="A774" s="11" t="s">
        <v>68</v>
      </c>
      <c r="B774" s="10" t="s">
        <v>3134</v>
      </c>
      <c r="C774" s="10" t="s">
        <v>3135</v>
      </c>
      <c r="D774" s="11" t="s">
        <v>71</v>
      </c>
      <c r="E774" s="10" t="s">
        <v>71</v>
      </c>
      <c r="F774" s="10" t="s">
        <v>222</v>
      </c>
      <c r="G774" s="10" t="s">
        <v>73</v>
      </c>
      <c r="H774" s="45"/>
      <c r="I774" s="22">
        <v>45366</v>
      </c>
      <c r="J774" s="22">
        <v>45397</v>
      </c>
      <c r="K774" s="22">
        <v>45488</v>
      </c>
      <c r="L774" s="22">
        <v>45519</v>
      </c>
      <c r="M774" s="22">
        <v>45394</v>
      </c>
      <c r="N774" s="22">
        <v>45471</v>
      </c>
      <c r="Q774" s="22" t="s">
        <v>96</v>
      </c>
      <c r="R774" s="10" t="s">
        <v>283</v>
      </c>
      <c r="S774" s="10" t="s">
        <v>284</v>
      </c>
      <c r="T774" s="12" t="s">
        <v>77</v>
      </c>
      <c r="U774" s="10" t="s">
        <v>285</v>
      </c>
      <c r="AF774" s="10" t="s">
        <v>3140</v>
      </c>
      <c r="AG774" s="33" t="s">
        <v>71</v>
      </c>
      <c r="AH774" s="33" t="s">
        <v>222</v>
      </c>
      <c r="AI774" s="33" t="s">
        <v>1090</v>
      </c>
      <c r="AJ774" s="33" t="s">
        <v>2132</v>
      </c>
      <c r="AK774" s="33" t="s">
        <v>1660</v>
      </c>
      <c r="AL774" s="33" t="s">
        <v>3141</v>
      </c>
      <c r="AM774" s="33" t="s">
        <v>71</v>
      </c>
      <c r="AN774" s="33" t="s">
        <v>222</v>
      </c>
      <c r="AO774" s="33" t="s">
        <v>85</v>
      </c>
      <c r="AP774" s="10" t="s">
        <v>3137</v>
      </c>
      <c r="AQ774" s="33" t="s">
        <v>71</v>
      </c>
      <c r="AR774" s="33" t="s">
        <v>72</v>
      </c>
      <c r="AS774" s="33" t="s">
        <v>809</v>
      </c>
      <c r="AT774" s="33" t="s">
        <v>3138</v>
      </c>
      <c r="AU774" s="33" t="s">
        <v>164</v>
      </c>
      <c r="AV774" s="33" t="s">
        <v>3139</v>
      </c>
      <c r="AW774" s="33" t="s">
        <v>686</v>
      </c>
      <c r="AX774" s="28" t="s">
        <v>3140</v>
      </c>
      <c r="AY774" s="28" t="s">
        <v>71</v>
      </c>
      <c r="AZ774" s="28" t="s">
        <v>222</v>
      </c>
      <c r="BA774" s="28" t="s">
        <v>1090</v>
      </c>
      <c r="BB774" s="28" t="s">
        <v>2132</v>
      </c>
      <c r="BC774" s="28" t="s">
        <v>1660</v>
      </c>
      <c r="BD774" s="28" t="s">
        <v>3141</v>
      </c>
      <c r="BE774" s="28" t="s">
        <v>85</v>
      </c>
      <c r="EH774" s="28" t="s">
        <v>3136</v>
      </c>
    </row>
    <row r="775" spans="1:138" ht="20.399999999999999">
      <c r="A775" s="11" t="s">
        <v>68</v>
      </c>
      <c r="B775" s="10" t="s">
        <v>3142</v>
      </c>
      <c r="C775" s="10" t="s">
        <v>3143</v>
      </c>
      <c r="D775" s="11" t="s">
        <v>71</v>
      </c>
      <c r="E775" s="10" t="s">
        <v>71</v>
      </c>
      <c r="F775" s="10" t="s">
        <v>72</v>
      </c>
      <c r="G775" s="10" t="s">
        <v>73</v>
      </c>
      <c r="H775" s="45"/>
      <c r="I775" s="22">
        <v>45366</v>
      </c>
      <c r="J775" s="22">
        <v>45397</v>
      </c>
      <c r="K775" s="22">
        <v>45488</v>
      </c>
      <c r="L775" s="22">
        <v>45519</v>
      </c>
      <c r="M775" s="22">
        <v>45415</v>
      </c>
      <c r="N775" s="22">
        <v>45455</v>
      </c>
      <c r="Q775" s="22" t="s">
        <v>96</v>
      </c>
      <c r="R775" s="10" t="s">
        <v>283</v>
      </c>
      <c r="S775" s="10" t="s">
        <v>284</v>
      </c>
      <c r="T775" s="12" t="s">
        <v>77</v>
      </c>
      <c r="U775" s="10" t="s">
        <v>285</v>
      </c>
      <c r="AF775" s="10" t="s">
        <v>442</v>
      </c>
      <c r="AG775" s="33" t="s">
        <v>71</v>
      </c>
      <c r="AH775" s="33" t="s">
        <v>72</v>
      </c>
      <c r="AI775" s="33" t="s">
        <v>342</v>
      </c>
      <c r="AJ775" s="33" t="s">
        <v>443</v>
      </c>
      <c r="AK775" s="33" t="s">
        <v>82</v>
      </c>
      <c r="AL775" s="33" t="s">
        <v>444</v>
      </c>
      <c r="AM775" s="33" t="s">
        <v>71</v>
      </c>
      <c r="AN775" s="33" t="s">
        <v>72</v>
      </c>
      <c r="AO775" s="33" t="s">
        <v>85</v>
      </c>
      <c r="AP775" s="10" t="s">
        <v>442</v>
      </c>
      <c r="AQ775" s="33" t="s">
        <v>71</v>
      </c>
      <c r="AR775" s="33" t="s">
        <v>72</v>
      </c>
      <c r="AS775" s="33" t="s">
        <v>342</v>
      </c>
      <c r="AT775" s="33" t="s">
        <v>443</v>
      </c>
      <c r="AU775" s="33" t="s">
        <v>82</v>
      </c>
      <c r="AV775" s="33" t="s">
        <v>444</v>
      </c>
      <c r="AW775" s="33" t="s">
        <v>85</v>
      </c>
      <c r="EH775" s="28" t="s">
        <v>3144</v>
      </c>
    </row>
    <row r="776" spans="1:138" ht="20.399999999999999">
      <c r="A776" s="11" t="s">
        <v>68</v>
      </c>
      <c r="B776" s="10" t="s">
        <v>3145</v>
      </c>
      <c r="C776" s="10" t="s">
        <v>3146</v>
      </c>
      <c r="D776" s="11" t="s">
        <v>71</v>
      </c>
      <c r="E776" s="10" t="s">
        <v>71</v>
      </c>
      <c r="F776" s="10" t="s">
        <v>72</v>
      </c>
      <c r="G776" s="10" t="s">
        <v>73</v>
      </c>
      <c r="H776" s="45"/>
      <c r="I776" s="22">
        <v>45366</v>
      </c>
      <c r="J776" s="22">
        <v>45397</v>
      </c>
      <c r="K776" s="22">
        <v>45488</v>
      </c>
      <c r="L776" s="22">
        <v>45519</v>
      </c>
      <c r="M776" s="22">
        <v>45419</v>
      </c>
      <c r="N776" s="22">
        <v>45455</v>
      </c>
      <c r="Q776" s="22" t="s">
        <v>96</v>
      </c>
      <c r="R776" s="10" t="s">
        <v>283</v>
      </c>
      <c r="S776" s="10" t="s">
        <v>284</v>
      </c>
      <c r="T776" s="12" t="s">
        <v>77</v>
      </c>
      <c r="U776" s="10" t="s">
        <v>285</v>
      </c>
      <c r="AF776" s="10" t="s">
        <v>442</v>
      </c>
      <c r="AG776" s="33" t="s">
        <v>71</v>
      </c>
      <c r="AH776" s="33" t="s">
        <v>72</v>
      </c>
      <c r="AI776" s="33" t="s">
        <v>342</v>
      </c>
      <c r="AJ776" s="33" t="s">
        <v>443</v>
      </c>
      <c r="AK776" s="33" t="s">
        <v>82</v>
      </c>
      <c r="AL776" s="33" t="s">
        <v>444</v>
      </c>
      <c r="AM776" s="33" t="s">
        <v>71</v>
      </c>
      <c r="AN776" s="33" t="s">
        <v>72</v>
      </c>
      <c r="AO776" s="33" t="s">
        <v>85</v>
      </c>
      <c r="AP776" s="10" t="s">
        <v>442</v>
      </c>
      <c r="AQ776" s="33" t="s">
        <v>71</v>
      </c>
      <c r="AR776" s="33" t="s">
        <v>72</v>
      </c>
      <c r="AS776" s="33" t="s">
        <v>342</v>
      </c>
      <c r="AT776" s="33" t="s">
        <v>443</v>
      </c>
      <c r="AU776" s="33" t="s">
        <v>82</v>
      </c>
      <c r="AV776" s="33" t="s">
        <v>444</v>
      </c>
      <c r="AW776" s="33" t="s">
        <v>85</v>
      </c>
      <c r="EH776" s="28" t="s">
        <v>3147</v>
      </c>
    </row>
    <row r="777" spans="1:138" ht="20.399999999999999">
      <c r="A777" s="11" t="s">
        <v>68</v>
      </c>
      <c r="B777" s="10" t="s">
        <v>3148</v>
      </c>
      <c r="C777" s="10" t="s">
        <v>3149</v>
      </c>
      <c r="D777" s="11" t="s">
        <v>71</v>
      </c>
      <c r="E777" s="10" t="s">
        <v>71</v>
      </c>
      <c r="F777" s="10" t="s">
        <v>72</v>
      </c>
      <c r="G777" s="10" t="s">
        <v>73</v>
      </c>
      <c r="H777" s="45"/>
      <c r="I777" s="22">
        <v>45366</v>
      </c>
      <c r="J777" s="22">
        <v>45397</v>
      </c>
      <c r="K777" s="22">
        <v>45488</v>
      </c>
      <c r="L777" s="22">
        <v>45519</v>
      </c>
      <c r="M777" s="22">
        <v>45415</v>
      </c>
      <c r="N777" s="22">
        <v>45455</v>
      </c>
      <c r="Q777" s="22" t="s">
        <v>96</v>
      </c>
      <c r="R777" s="10" t="s">
        <v>283</v>
      </c>
      <c r="S777" s="10" t="s">
        <v>284</v>
      </c>
      <c r="T777" s="12" t="s">
        <v>77</v>
      </c>
      <c r="U777" s="10" t="s">
        <v>285</v>
      </c>
      <c r="AF777" s="10" t="s">
        <v>442</v>
      </c>
      <c r="AG777" s="33" t="s">
        <v>71</v>
      </c>
      <c r="AH777" s="33" t="s">
        <v>72</v>
      </c>
      <c r="AI777" s="33" t="s">
        <v>342</v>
      </c>
      <c r="AJ777" s="33" t="s">
        <v>443</v>
      </c>
      <c r="AK777" s="33" t="s">
        <v>82</v>
      </c>
      <c r="AL777" s="33" t="s">
        <v>444</v>
      </c>
      <c r="AM777" s="33" t="s">
        <v>71</v>
      </c>
      <c r="AN777" s="33" t="s">
        <v>72</v>
      </c>
      <c r="AO777" s="33" t="s">
        <v>85</v>
      </c>
      <c r="AP777" s="10" t="s">
        <v>442</v>
      </c>
      <c r="AQ777" s="33" t="s">
        <v>71</v>
      </c>
      <c r="AR777" s="33" t="s">
        <v>72</v>
      </c>
      <c r="AS777" s="33" t="s">
        <v>342</v>
      </c>
      <c r="AT777" s="33" t="s">
        <v>443</v>
      </c>
      <c r="AU777" s="33" t="s">
        <v>82</v>
      </c>
      <c r="AV777" s="33" t="s">
        <v>444</v>
      </c>
      <c r="AW777" s="33" t="s">
        <v>85</v>
      </c>
      <c r="EH777" s="28" t="s">
        <v>3150</v>
      </c>
    </row>
    <row r="778" spans="1:138" ht="20.399999999999999">
      <c r="A778" s="11" t="s">
        <v>68</v>
      </c>
      <c r="B778" s="10" t="s">
        <v>3151</v>
      </c>
      <c r="C778" s="10" t="s">
        <v>3152</v>
      </c>
      <c r="D778" s="11" t="s">
        <v>71</v>
      </c>
      <c r="E778" s="10" t="s">
        <v>71</v>
      </c>
      <c r="F778" s="10" t="s">
        <v>222</v>
      </c>
      <c r="G778" s="10" t="s">
        <v>73</v>
      </c>
      <c r="H778" s="45"/>
      <c r="I778" s="22">
        <v>45366</v>
      </c>
      <c r="J778" s="22">
        <v>45397</v>
      </c>
      <c r="K778" s="22">
        <v>45488</v>
      </c>
      <c r="L778" s="22">
        <v>45519</v>
      </c>
      <c r="M778" s="22">
        <v>45394</v>
      </c>
      <c r="N778" s="22">
        <v>45471</v>
      </c>
      <c r="Q778" s="22" t="s">
        <v>96</v>
      </c>
      <c r="R778" s="10" t="s">
        <v>283</v>
      </c>
      <c r="S778" s="10" t="s">
        <v>284</v>
      </c>
      <c r="T778" s="12" t="s">
        <v>77</v>
      </c>
      <c r="U778" s="10" t="s">
        <v>285</v>
      </c>
      <c r="AF778" s="10" t="s">
        <v>3140</v>
      </c>
      <c r="AG778" s="33" t="s">
        <v>71</v>
      </c>
      <c r="AH778" s="33" t="s">
        <v>222</v>
      </c>
      <c r="AI778" s="33" t="s">
        <v>1090</v>
      </c>
      <c r="AJ778" s="33" t="s">
        <v>2132</v>
      </c>
      <c r="AK778" s="33" t="s">
        <v>1660</v>
      </c>
      <c r="AL778" s="33" t="s">
        <v>3141</v>
      </c>
      <c r="AM778" s="33" t="s">
        <v>71</v>
      </c>
      <c r="AN778" s="33" t="s">
        <v>222</v>
      </c>
      <c r="AO778" s="33" t="s">
        <v>85</v>
      </c>
      <c r="AP778" s="10" t="s">
        <v>3137</v>
      </c>
      <c r="AQ778" s="33" t="s">
        <v>71</v>
      </c>
      <c r="AR778" s="33" t="s">
        <v>72</v>
      </c>
      <c r="AS778" s="33" t="s">
        <v>809</v>
      </c>
      <c r="AT778" s="33" t="s">
        <v>3138</v>
      </c>
      <c r="AU778" s="33" t="s">
        <v>164</v>
      </c>
      <c r="AV778" s="33" t="s">
        <v>3139</v>
      </c>
      <c r="AW778" s="33" t="s">
        <v>686</v>
      </c>
      <c r="AX778" s="28" t="s">
        <v>3140</v>
      </c>
      <c r="AY778" s="28" t="s">
        <v>71</v>
      </c>
      <c r="AZ778" s="28" t="s">
        <v>222</v>
      </c>
      <c r="BA778" s="28" t="s">
        <v>1090</v>
      </c>
      <c r="BB778" s="28" t="s">
        <v>2132</v>
      </c>
      <c r="BC778" s="28" t="s">
        <v>1660</v>
      </c>
      <c r="BD778" s="28" t="s">
        <v>3141</v>
      </c>
      <c r="BE778" s="28" t="s">
        <v>85</v>
      </c>
      <c r="EH778" s="28" t="s">
        <v>3153</v>
      </c>
    </row>
    <row r="779" spans="1:138" ht="20.399999999999999">
      <c r="A779" s="11" t="s">
        <v>68</v>
      </c>
      <c r="B779" s="10" t="s">
        <v>3154</v>
      </c>
      <c r="C779" s="10" t="s">
        <v>3155</v>
      </c>
      <c r="D779" s="11" t="s">
        <v>71</v>
      </c>
      <c r="E779" s="10" t="s">
        <v>71</v>
      </c>
      <c r="F779" s="10" t="s">
        <v>72</v>
      </c>
      <c r="G779" s="10" t="s">
        <v>73</v>
      </c>
      <c r="H779" s="45"/>
      <c r="I779" s="22">
        <v>45427</v>
      </c>
      <c r="J779" s="22">
        <v>45457</v>
      </c>
      <c r="K779" s="22">
        <v>45580</v>
      </c>
      <c r="L779" s="22">
        <v>45611</v>
      </c>
      <c r="M779" s="22">
        <v>45474</v>
      </c>
      <c r="N779" s="22">
        <v>45474</v>
      </c>
      <c r="Q779" s="22" t="s">
        <v>96</v>
      </c>
      <c r="R779" s="10" t="s">
        <v>283</v>
      </c>
      <c r="S779" s="10" t="s">
        <v>284</v>
      </c>
      <c r="T779" s="12" t="s">
        <v>77</v>
      </c>
      <c r="U779" s="10" t="s">
        <v>285</v>
      </c>
      <c r="AF779" s="10" t="s">
        <v>3157</v>
      </c>
      <c r="AG779" s="33" t="s">
        <v>71</v>
      </c>
      <c r="AH779" s="33" t="s">
        <v>72</v>
      </c>
      <c r="AI779" s="33" t="s">
        <v>358</v>
      </c>
      <c r="AJ779" s="33" t="s">
        <v>2416</v>
      </c>
      <c r="AK779" s="33" t="s">
        <v>90</v>
      </c>
      <c r="AL779" s="33" t="s">
        <v>3158</v>
      </c>
      <c r="AM779" s="33" t="s">
        <v>71</v>
      </c>
      <c r="AN779" s="33" t="s">
        <v>72</v>
      </c>
      <c r="AO779" s="33" t="s">
        <v>85</v>
      </c>
      <c r="AP779" s="10" t="s">
        <v>3157</v>
      </c>
      <c r="AQ779" s="33" t="s">
        <v>71</v>
      </c>
      <c r="AR779" s="33" t="s">
        <v>72</v>
      </c>
      <c r="AS779" s="33" t="s">
        <v>358</v>
      </c>
      <c r="AT779" s="33" t="s">
        <v>2416</v>
      </c>
      <c r="AU779" s="33" t="s">
        <v>90</v>
      </c>
      <c r="AV779" s="33" t="s">
        <v>3158</v>
      </c>
      <c r="AW779" s="33" t="s">
        <v>85</v>
      </c>
      <c r="EH779" s="28" t="s">
        <v>3156</v>
      </c>
    </row>
    <row r="780" spans="1:138" ht="20.399999999999999">
      <c r="A780" s="11" t="s">
        <v>68</v>
      </c>
      <c r="B780" s="10" t="s">
        <v>3159</v>
      </c>
      <c r="C780" s="10" t="s">
        <v>3160</v>
      </c>
      <c r="D780" s="11" t="s">
        <v>71</v>
      </c>
      <c r="E780" s="10" t="s">
        <v>71</v>
      </c>
      <c r="F780" s="10" t="s">
        <v>72</v>
      </c>
      <c r="G780" s="10" t="s">
        <v>73</v>
      </c>
      <c r="H780" s="45"/>
      <c r="I780" s="22">
        <v>45427</v>
      </c>
      <c r="J780" s="22">
        <v>45457</v>
      </c>
      <c r="K780" s="22">
        <v>45580</v>
      </c>
      <c r="L780" s="22">
        <v>45611</v>
      </c>
      <c r="M780" s="22">
        <v>45470</v>
      </c>
      <c r="N780" s="22">
        <v>45470</v>
      </c>
      <c r="Q780" s="22" t="s">
        <v>96</v>
      </c>
      <c r="R780" s="10" t="s">
        <v>283</v>
      </c>
      <c r="S780" s="10" t="s">
        <v>284</v>
      </c>
      <c r="T780" s="12" t="s">
        <v>77</v>
      </c>
      <c r="U780" s="10" t="s">
        <v>285</v>
      </c>
      <c r="AF780" s="10" t="s">
        <v>3162</v>
      </c>
      <c r="AG780" s="33" t="s">
        <v>71</v>
      </c>
      <c r="AH780" s="33" t="s">
        <v>72</v>
      </c>
      <c r="AI780" s="33" t="s">
        <v>82</v>
      </c>
      <c r="AJ780" s="33" t="s">
        <v>1090</v>
      </c>
      <c r="AK780" s="33" t="s">
        <v>1116</v>
      </c>
      <c r="AL780" s="33" t="s">
        <v>3163</v>
      </c>
      <c r="AM780" s="33" t="s">
        <v>71</v>
      </c>
      <c r="AN780" s="33" t="s">
        <v>72</v>
      </c>
      <c r="AO780" s="33" t="s">
        <v>85</v>
      </c>
      <c r="AP780" s="10" t="s">
        <v>3162</v>
      </c>
      <c r="AQ780" s="33" t="s">
        <v>71</v>
      </c>
      <c r="AR780" s="33" t="s">
        <v>72</v>
      </c>
      <c r="AS780" s="33" t="s">
        <v>82</v>
      </c>
      <c r="AT780" s="33" t="s">
        <v>1090</v>
      </c>
      <c r="AU780" s="33" t="s">
        <v>1116</v>
      </c>
      <c r="AV780" s="33" t="s">
        <v>3163</v>
      </c>
      <c r="AW780" s="33" t="s">
        <v>85</v>
      </c>
      <c r="EH780" s="28" t="s">
        <v>3161</v>
      </c>
    </row>
    <row r="781" spans="1:138" ht="20.399999999999999">
      <c r="A781" s="11" t="s">
        <v>68</v>
      </c>
      <c r="B781" s="10" t="s">
        <v>3164</v>
      </c>
      <c r="C781" s="10" t="s">
        <v>3165</v>
      </c>
      <c r="D781" s="11" t="s">
        <v>71</v>
      </c>
      <c r="E781" s="10" t="s">
        <v>71</v>
      </c>
      <c r="F781" s="10" t="s">
        <v>72</v>
      </c>
      <c r="G781" s="10" t="s">
        <v>73</v>
      </c>
      <c r="H781" s="45"/>
      <c r="I781" s="22">
        <v>45427</v>
      </c>
      <c r="J781" s="22">
        <v>45457</v>
      </c>
      <c r="K781" s="22">
        <v>45580</v>
      </c>
      <c r="L781" s="22">
        <v>45611</v>
      </c>
      <c r="M781" s="22">
        <v>45464</v>
      </c>
      <c r="N781" s="22">
        <v>45464</v>
      </c>
      <c r="Q781" s="22" t="s">
        <v>96</v>
      </c>
      <c r="R781" s="10" t="s">
        <v>283</v>
      </c>
      <c r="S781" s="10" t="s">
        <v>284</v>
      </c>
      <c r="T781" s="12" t="s">
        <v>77</v>
      </c>
      <c r="U781" s="10" t="s">
        <v>285</v>
      </c>
      <c r="AF781" s="10" t="s">
        <v>287</v>
      </c>
      <c r="AG781" s="33" t="s">
        <v>71</v>
      </c>
      <c r="AH781" s="33" t="s">
        <v>72</v>
      </c>
      <c r="AI781" s="33" t="s">
        <v>111</v>
      </c>
      <c r="AJ781" s="33" t="s">
        <v>81</v>
      </c>
      <c r="AK781" s="33" t="s">
        <v>288</v>
      </c>
      <c r="AL781" s="33" t="s">
        <v>289</v>
      </c>
      <c r="AM781" s="33" t="s">
        <v>71</v>
      </c>
      <c r="AN781" s="33" t="s">
        <v>72</v>
      </c>
      <c r="AO781" s="33" t="s">
        <v>85</v>
      </c>
      <c r="AP781" s="10" t="s">
        <v>287</v>
      </c>
      <c r="AQ781" s="33" t="s">
        <v>71</v>
      </c>
      <c r="AR781" s="33" t="s">
        <v>72</v>
      </c>
      <c r="AS781" s="33" t="s">
        <v>111</v>
      </c>
      <c r="AT781" s="33" t="s">
        <v>81</v>
      </c>
      <c r="AU781" s="33" t="s">
        <v>288</v>
      </c>
      <c r="AV781" s="33" t="s">
        <v>289</v>
      </c>
      <c r="AW781" s="33" t="s">
        <v>85</v>
      </c>
      <c r="EH781" s="28" t="s">
        <v>3166</v>
      </c>
    </row>
    <row r="782" spans="1:138" ht="20.399999999999999">
      <c r="A782" s="11" t="s">
        <v>68</v>
      </c>
      <c r="B782" s="10" t="s">
        <v>3167</v>
      </c>
      <c r="C782" s="10" t="s">
        <v>3168</v>
      </c>
      <c r="D782" s="11" t="s">
        <v>71</v>
      </c>
      <c r="E782" s="10" t="s">
        <v>71</v>
      </c>
      <c r="F782" s="10" t="s">
        <v>72</v>
      </c>
      <c r="G782" s="10" t="s">
        <v>73</v>
      </c>
      <c r="H782" s="45"/>
      <c r="I782" s="22">
        <v>45366</v>
      </c>
      <c r="J782" s="22">
        <v>45397</v>
      </c>
      <c r="K782" s="22">
        <v>45488</v>
      </c>
      <c r="L782" s="22">
        <v>45519</v>
      </c>
      <c r="M782" s="22">
        <v>45405</v>
      </c>
      <c r="N782" s="22">
        <v>45455</v>
      </c>
      <c r="Q782" s="22" t="s">
        <v>96</v>
      </c>
      <c r="R782" s="10" t="s">
        <v>283</v>
      </c>
      <c r="S782" s="10" t="s">
        <v>284</v>
      </c>
      <c r="T782" s="12" t="s">
        <v>77</v>
      </c>
      <c r="U782" s="10" t="s">
        <v>285</v>
      </c>
      <c r="AF782" s="10" t="s">
        <v>442</v>
      </c>
      <c r="AG782" s="33" t="s">
        <v>71</v>
      </c>
      <c r="AH782" s="33" t="s">
        <v>72</v>
      </c>
      <c r="AI782" s="33" t="s">
        <v>342</v>
      </c>
      <c r="AJ782" s="33" t="s">
        <v>443</v>
      </c>
      <c r="AK782" s="33" t="s">
        <v>82</v>
      </c>
      <c r="AL782" s="33" t="s">
        <v>444</v>
      </c>
      <c r="AM782" s="33" t="s">
        <v>71</v>
      </c>
      <c r="AN782" s="33" t="s">
        <v>72</v>
      </c>
      <c r="AO782" s="33" t="s">
        <v>85</v>
      </c>
      <c r="AP782" s="10" t="s">
        <v>442</v>
      </c>
      <c r="AQ782" s="33" t="s">
        <v>71</v>
      </c>
      <c r="AR782" s="33" t="s">
        <v>72</v>
      </c>
      <c r="AS782" s="33" t="s">
        <v>342</v>
      </c>
      <c r="AT782" s="33" t="s">
        <v>443</v>
      </c>
      <c r="AU782" s="33" t="s">
        <v>82</v>
      </c>
      <c r="AV782" s="33" t="s">
        <v>444</v>
      </c>
      <c r="AW782" s="33" t="s">
        <v>85</v>
      </c>
      <c r="EH782" s="28" t="s">
        <v>3169</v>
      </c>
    </row>
    <row r="783" spans="1:138" ht="20.399999999999999">
      <c r="A783" s="11" t="s">
        <v>68</v>
      </c>
      <c r="B783" s="10" t="s">
        <v>3170</v>
      </c>
      <c r="C783" s="10" t="s">
        <v>3171</v>
      </c>
      <c r="D783" s="11" t="s">
        <v>71</v>
      </c>
      <c r="E783" s="10" t="s">
        <v>71</v>
      </c>
      <c r="F783" s="10" t="s">
        <v>72</v>
      </c>
      <c r="G783" s="10" t="s">
        <v>73</v>
      </c>
      <c r="H783" s="45"/>
      <c r="I783" s="22">
        <v>45366</v>
      </c>
      <c r="J783" s="22">
        <v>45397</v>
      </c>
      <c r="K783" s="22">
        <v>45488</v>
      </c>
      <c r="L783" s="22">
        <v>45519</v>
      </c>
      <c r="M783" s="22">
        <v>45400</v>
      </c>
      <c r="N783" s="22">
        <v>45440</v>
      </c>
      <c r="Q783" s="22" t="s">
        <v>96</v>
      </c>
      <c r="R783" s="10" t="s">
        <v>283</v>
      </c>
      <c r="S783" s="10" t="s">
        <v>284</v>
      </c>
      <c r="T783" s="12" t="s">
        <v>77</v>
      </c>
      <c r="U783" s="10" t="s">
        <v>285</v>
      </c>
      <c r="AF783" s="10" t="s">
        <v>3173</v>
      </c>
      <c r="AG783" s="33" t="s">
        <v>71</v>
      </c>
      <c r="AH783" s="33" t="s">
        <v>72</v>
      </c>
      <c r="AI783" s="33" t="s">
        <v>809</v>
      </c>
      <c r="AJ783" s="33" t="s">
        <v>3138</v>
      </c>
      <c r="AK783" s="33" t="s">
        <v>3174</v>
      </c>
      <c r="AL783" s="33" t="s">
        <v>3175</v>
      </c>
      <c r="AM783" s="33" t="s">
        <v>71</v>
      </c>
      <c r="AN783" s="33" t="s">
        <v>72</v>
      </c>
      <c r="AO783" s="33" t="s">
        <v>85</v>
      </c>
      <c r="AP783" s="10" t="s">
        <v>3173</v>
      </c>
      <c r="AQ783" s="33" t="s">
        <v>71</v>
      </c>
      <c r="AR783" s="33" t="s">
        <v>72</v>
      </c>
      <c r="AS783" s="33" t="s">
        <v>809</v>
      </c>
      <c r="AT783" s="33" t="s">
        <v>3138</v>
      </c>
      <c r="AU783" s="33" t="s">
        <v>3174</v>
      </c>
      <c r="AV783" s="33" t="s">
        <v>3175</v>
      </c>
      <c r="AW783" s="33" t="s">
        <v>85</v>
      </c>
      <c r="EH783" s="28" t="s">
        <v>3172</v>
      </c>
    </row>
    <row r="784" spans="1:138" ht="20.399999999999999">
      <c r="A784" s="11" t="s">
        <v>68</v>
      </c>
      <c r="B784" s="10" t="s">
        <v>3176</v>
      </c>
      <c r="C784" s="10" t="s">
        <v>3177</v>
      </c>
      <c r="D784" s="11" t="s">
        <v>71</v>
      </c>
      <c r="E784" s="10" t="s">
        <v>71</v>
      </c>
      <c r="F784" s="10" t="s">
        <v>72</v>
      </c>
      <c r="G784" s="10" t="s">
        <v>73</v>
      </c>
      <c r="H784" s="45"/>
      <c r="I784" s="22">
        <v>45366</v>
      </c>
      <c r="J784" s="22">
        <v>45397</v>
      </c>
      <c r="K784" s="22">
        <v>45488</v>
      </c>
      <c r="L784" s="22">
        <v>45519</v>
      </c>
      <c r="M784" s="22">
        <v>45405</v>
      </c>
      <c r="N784" s="22">
        <v>45455</v>
      </c>
      <c r="Q784" s="22" t="s">
        <v>96</v>
      </c>
      <c r="R784" s="10" t="s">
        <v>283</v>
      </c>
      <c r="S784" s="10" t="s">
        <v>284</v>
      </c>
      <c r="T784" s="12" t="s">
        <v>77</v>
      </c>
      <c r="U784" s="10" t="s">
        <v>285</v>
      </c>
      <c r="AF784" s="10" t="s">
        <v>442</v>
      </c>
      <c r="AG784" s="33" t="s">
        <v>71</v>
      </c>
      <c r="AH784" s="33" t="s">
        <v>72</v>
      </c>
      <c r="AI784" s="33" t="s">
        <v>342</v>
      </c>
      <c r="AJ784" s="33" t="s">
        <v>443</v>
      </c>
      <c r="AK784" s="33" t="s">
        <v>82</v>
      </c>
      <c r="AL784" s="33" t="s">
        <v>444</v>
      </c>
      <c r="AM784" s="33" t="s">
        <v>71</v>
      </c>
      <c r="AN784" s="33" t="s">
        <v>72</v>
      </c>
      <c r="AO784" s="33" t="s">
        <v>85</v>
      </c>
      <c r="AP784" s="10" t="s">
        <v>442</v>
      </c>
      <c r="AQ784" s="33" t="s">
        <v>71</v>
      </c>
      <c r="AR784" s="33" t="s">
        <v>72</v>
      </c>
      <c r="AS784" s="33" t="s">
        <v>342</v>
      </c>
      <c r="AT784" s="33" t="s">
        <v>443</v>
      </c>
      <c r="AU784" s="33" t="s">
        <v>82</v>
      </c>
      <c r="AV784" s="33" t="s">
        <v>444</v>
      </c>
      <c r="AW784" s="33" t="s">
        <v>85</v>
      </c>
      <c r="EH784" s="28" t="s">
        <v>3178</v>
      </c>
    </row>
    <row r="785" spans="1:138" ht="20.399999999999999">
      <c r="A785" s="11" t="s">
        <v>68</v>
      </c>
      <c r="B785" s="10" t="s">
        <v>3179</v>
      </c>
      <c r="C785" s="10" t="s">
        <v>3180</v>
      </c>
      <c r="D785" s="11" t="s">
        <v>71</v>
      </c>
      <c r="E785" s="10" t="s">
        <v>71</v>
      </c>
      <c r="F785" s="10" t="s">
        <v>72</v>
      </c>
      <c r="G785" s="10" t="s">
        <v>73</v>
      </c>
      <c r="H785" s="45"/>
      <c r="I785" s="22">
        <v>45366</v>
      </c>
      <c r="J785" s="22">
        <v>45397</v>
      </c>
      <c r="K785" s="22">
        <v>45488</v>
      </c>
      <c r="L785" s="22">
        <v>45519</v>
      </c>
      <c r="M785" s="22">
        <v>45400</v>
      </c>
      <c r="N785" s="22">
        <v>45440</v>
      </c>
      <c r="Q785" s="22" t="s">
        <v>96</v>
      </c>
      <c r="R785" s="10" t="s">
        <v>283</v>
      </c>
      <c r="S785" s="10" t="s">
        <v>284</v>
      </c>
      <c r="T785" s="12" t="s">
        <v>77</v>
      </c>
      <c r="U785" s="10" t="s">
        <v>285</v>
      </c>
      <c r="AF785" s="10" t="s">
        <v>3173</v>
      </c>
      <c r="AG785" s="33" t="s">
        <v>71</v>
      </c>
      <c r="AH785" s="33" t="s">
        <v>72</v>
      </c>
      <c r="AI785" s="33" t="s">
        <v>809</v>
      </c>
      <c r="AJ785" s="33" t="s">
        <v>3138</v>
      </c>
      <c r="AK785" s="33" t="s">
        <v>164</v>
      </c>
      <c r="AL785" s="33" t="s">
        <v>3175</v>
      </c>
      <c r="AM785" s="33" t="s">
        <v>71</v>
      </c>
      <c r="AN785" s="33" t="s">
        <v>72</v>
      </c>
      <c r="AO785" s="33" t="s">
        <v>122</v>
      </c>
      <c r="AP785" s="10" t="s">
        <v>3173</v>
      </c>
      <c r="AQ785" s="33" t="s">
        <v>71</v>
      </c>
      <c r="AR785" s="33" t="s">
        <v>72</v>
      </c>
      <c r="AS785" s="33" t="s">
        <v>809</v>
      </c>
      <c r="AT785" s="33" t="s">
        <v>3138</v>
      </c>
      <c r="AU785" s="33" t="s">
        <v>164</v>
      </c>
      <c r="AV785" s="33" t="s">
        <v>3175</v>
      </c>
      <c r="AW785" s="33" t="s">
        <v>122</v>
      </c>
      <c r="EH785" s="28" t="s">
        <v>3181</v>
      </c>
    </row>
    <row r="786" spans="1:138" ht="20.399999999999999">
      <c r="A786" s="11" t="s">
        <v>68</v>
      </c>
      <c r="B786" s="10" t="s">
        <v>3182</v>
      </c>
      <c r="C786" s="10" t="s">
        <v>3183</v>
      </c>
      <c r="D786" s="11" t="s">
        <v>71</v>
      </c>
      <c r="E786" s="10" t="s">
        <v>71</v>
      </c>
      <c r="F786" s="10" t="s">
        <v>72</v>
      </c>
      <c r="G786" s="10" t="s">
        <v>73</v>
      </c>
      <c r="H786" s="45"/>
      <c r="I786" s="22">
        <v>45366</v>
      </c>
      <c r="J786" s="22">
        <v>45397</v>
      </c>
      <c r="K786" s="22">
        <v>45488</v>
      </c>
      <c r="L786" s="22">
        <v>45519</v>
      </c>
      <c r="M786" s="22">
        <v>45400</v>
      </c>
      <c r="N786" s="22">
        <v>45440</v>
      </c>
      <c r="Q786" s="22" t="s">
        <v>96</v>
      </c>
      <c r="R786" s="10" t="s">
        <v>283</v>
      </c>
      <c r="S786" s="10" t="s">
        <v>284</v>
      </c>
      <c r="T786" s="12" t="s">
        <v>77</v>
      </c>
      <c r="U786" s="10" t="s">
        <v>285</v>
      </c>
      <c r="AF786" s="10" t="s">
        <v>3173</v>
      </c>
      <c r="AG786" s="33" t="s">
        <v>71</v>
      </c>
      <c r="AH786" s="33" t="s">
        <v>72</v>
      </c>
      <c r="AI786" s="33" t="s">
        <v>809</v>
      </c>
      <c r="AJ786" s="33" t="s">
        <v>3138</v>
      </c>
      <c r="AK786" s="33" t="s">
        <v>164</v>
      </c>
      <c r="AL786" s="33" t="s">
        <v>3175</v>
      </c>
      <c r="AM786" s="33" t="s">
        <v>71</v>
      </c>
      <c r="AN786" s="33" t="s">
        <v>72</v>
      </c>
      <c r="AO786" s="33" t="s">
        <v>122</v>
      </c>
      <c r="AP786" s="10" t="s">
        <v>3173</v>
      </c>
      <c r="AQ786" s="33" t="s">
        <v>71</v>
      </c>
      <c r="AR786" s="33" t="s">
        <v>72</v>
      </c>
      <c r="AS786" s="33" t="s">
        <v>809</v>
      </c>
      <c r="AT786" s="33" t="s">
        <v>3138</v>
      </c>
      <c r="AU786" s="33" t="s">
        <v>164</v>
      </c>
      <c r="AV786" s="33" t="s">
        <v>3175</v>
      </c>
      <c r="AW786" s="33" t="s">
        <v>122</v>
      </c>
      <c r="EH786" s="28" t="s">
        <v>3184</v>
      </c>
    </row>
    <row r="787" spans="1:138" ht="20.399999999999999">
      <c r="A787" s="11" t="s">
        <v>68</v>
      </c>
      <c r="B787" s="10" t="s">
        <v>3185</v>
      </c>
      <c r="C787" s="10" t="s">
        <v>3186</v>
      </c>
      <c r="D787" s="11" t="s">
        <v>71</v>
      </c>
      <c r="E787" s="10" t="s">
        <v>71</v>
      </c>
      <c r="F787" s="10" t="s">
        <v>72</v>
      </c>
      <c r="G787" s="10" t="s">
        <v>73</v>
      </c>
      <c r="H787" s="45"/>
      <c r="I787" s="22">
        <v>45308</v>
      </c>
      <c r="J787" s="22">
        <v>45323</v>
      </c>
      <c r="K787" s="22">
        <v>45405</v>
      </c>
      <c r="L787" s="22">
        <v>45413</v>
      </c>
      <c r="M787" s="22">
        <v>45344</v>
      </c>
      <c r="N787" s="22">
        <v>45467</v>
      </c>
      <c r="Q787" s="22" t="s">
        <v>74</v>
      </c>
      <c r="R787" s="10" t="s">
        <v>75</v>
      </c>
      <c r="S787" s="10" t="s">
        <v>76</v>
      </c>
      <c r="T787" s="12" t="s">
        <v>77</v>
      </c>
      <c r="U787" s="10" t="s">
        <v>78</v>
      </c>
      <c r="AF787" s="10" t="s">
        <v>3188</v>
      </c>
      <c r="AG787" s="33" t="s">
        <v>71</v>
      </c>
      <c r="AH787" s="33" t="s">
        <v>72</v>
      </c>
      <c r="AI787" s="33" t="s">
        <v>81</v>
      </c>
      <c r="AJ787" s="33" t="s">
        <v>82</v>
      </c>
      <c r="AK787" s="33" t="s">
        <v>83</v>
      </c>
      <c r="AL787" s="33" t="s">
        <v>3189</v>
      </c>
      <c r="AM787" s="33" t="s">
        <v>71</v>
      </c>
      <c r="AN787" s="33" t="s">
        <v>72</v>
      </c>
      <c r="AO787" s="33" t="s">
        <v>85</v>
      </c>
      <c r="AP787" s="10" t="s">
        <v>3188</v>
      </c>
      <c r="AQ787" s="33" t="s">
        <v>71</v>
      </c>
      <c r="AR787" s="33" t="s">
        <v>72</v>
      </c>
      <c r="AS787" s="33" t="s">
        <v>81</v>
      </c>
      <c r="AT787" s="33" t="s">
        <v>82</v>
      </c>
      <c r="AU787" s="33" t="s">
        <v>83</v>
      </c>
      <c r="AV787" s="33" t="s">
        <v>3189</v>
      </c>
      <c r="AW787" s="33" t="s">
        <v>85</v>
      </c>
      <c r="EH787" s="28" t="s">
        <v>3187</v>
      </c>
    </row>
    <row r="788" spans="1:138" ht="20.399999999999999">
      <c r="A788" s="11" t="s">
        <v>68</v>
      </c>
      <c r="B788" s="10" t="s">
        <v>3190</v>
      </c>
      <c r="C788" s="10" t="s">
        <v>3191</v>
      </c>
      <c r="D788" s="11" t="s">
        <v>71</v>
      </c>
      <c r="E788" s="10" t="s">
        <v>71</v>
      </c>
      <c r="F788" s="10" t="s">
        <v>72</v>
      </c>
      <c r="G788" s="10" t="s">
        <v>73</v>
      </c>
      <c r="H788" s="45"/>
      <c r="I788" s="22">
        <v>45340</v>
      </c>
      <c r="J788" s="22">
        <v>45355</v>
      </c>
      <c r="K788" s="22">
        <v>45437</v>
      </c>
      <c r="L788" s="22">
        <v>45445</v>
      </c>
      <c r="M788" s="22">
        <v>45366</v>
      </c>
      <c r="N788" s="22">
        <v>45467</v>
      </c>
      <c r="Q788" s="22" t="s">
        <v>74</v>
      </c>
      <c r="R788" s="10" t="s">
        <v>75</v>
      </c>
      <c r="S788" s="10" t="s">
        <v>76</v>
      </c>
      <c r="T788" s="12" t="s">
        <v>77</v>
      </c>
      <c r="U788" s="10" t="s">
        <v>78</v>
      </c>
      <c r="AF788" s="10" t="s">
        <v>185</v>
      </c>
      <c r="AG788" s="33" t="s">
        <v>71</v>
      </c>
      <c r="AH788" s="33" t="s">
        <v>72</v>
      </c>
      <c r="AI788" s="33" t="s">
        <v>81</v>
      </c>
      <c r="AJ788" s="33" t="s">
        <v>112</v>
      </c>
      <c r="AK788" s="33" t="s">
        <v>113</v>
      </c>
      <c r="AL788" s="33" t="s">
        <v>186</v>
      </c>
      <c r="AM788" s="33" t="s">
        <v>71</v>
      </c>
      <c r="AN788" s="33" t="s">
        <v>72</v>
      </c>
      <c r="AO788" s="33" t="s">
        <v>85</v>
      </c>
      <c r="AP788" s="10" t="s">
        <v>185</v>
      </c>
      <c r="AQ788" s="33" t="s">
        <v>71</v>
      </c>
      <c r="AR788" s="33" t="s">
        <v>72</v>
      </c>
      <c r="AS788" s="33" t="s">
        <v>81</v>
      </c>
      <c r="AT788" s="33" t="s">
        <v>112</v>
      </c>
      <c r="AU788" s="33" t="s">
        <v>113</v>
      </c>
      <c r="AV788" s="33" t="s">
        <v>186</v>
      </c>
      <c r="AW788" s="33" t="s">
        <v>85</v>
      </c>
      <c r="EH788" s="28" t="s">
        <v>3192</v>
      </c>
    </row>
    <row r="789" spans="1:138" ht="20.399999999999999">
      <c r="A789" s="11" t="s">
        <v>68</v>
      </c>
      <c r="B789" s="10" t="s">
        <v>3193</v>
      </c>
      <c r="C789" s="10" t="s">
        <v>3194</v>
      </c>
      <c r="D789" s="11" t="s">
        <v>71</v>
      </c>
      <c r="E789" s="10" t="s">
        <v>71</v>
      </c>
      <c r="F789" s="10" t="s">
        <v>72</v>
      </c>
      <c r="G789" s="10" t="s">
        <v>73</v>
      </c>
      <c r="H789" s="45"/>
      <c r="I789" s="22">
        <v>45354</v>
      </c>
      <c r="J789" s="22">
        <v>45369</v>
      </c>
      <c r="K789" s="22">
        <v>45451</v>
      </c>
      <c r="L789" s="22">
        <v>45459</v>
      </c>
      <c r="M789" s="22">
        <v>45366</v>
      </c>
      <c r="N789" s="22">
        <v>45467</v>
      </c>
      <c r="Q789" s="22" t="s">
        <v>74</v>
      </c>
      <c r="R789" s="10" t="s">
        <v>75</v>
      </c>
      <c r="S789" s="10" t="s">
        <v>76</v>
      </c>
      <c r="T789" s="12" t="s">
        <v>77</v>
      </c>
      <c r="U789" s="10" t="s">
        <v>78</v>
      </c>
      <c r="AF789" s="10" t="s">
        <v>185</v>
      </c>
      <c r="AG789" s="33" t="s">
        <v>71</v>
      </c>
      <c r="AH789" s="33" t="s">
        <v>72</v>
      </c>
      <c r="AI789" s="33" t="s">
        <v>81</v>
      </c>
      <c r="AJ789" s="33" t="s">
        <v>112</v>
      </c>
      <c r="AK789" s="33" t="s">
        <v>113</v>
      </c>
      <c r="AL789" s="33" t="s">
        <v>186</v>
      </c>
      <c r="AM789" s="33" t="s">
        <v>71</v>
      </c>
      <c r="AN789" s="33" t="s">
        <v>72</v>
      </c>
      <c r="AO789" s="33" t="s">
        <v>85</v>
      </c>
      <c r="AP789" s="10" t="s">
        <v>185</v>
      </c>
      <c r="AQ789" s="33" t="s">
        <v>71</v>
      </c>
      <c r="AR789" s="33" t="s">
        <v>72</v>
      </c>
      <c r="AS789" s="33" t="s">
        <v>81</v>
      </c>
      <c r="AT789" s="33" t="s">
        <v>112</v>
      </c>
      <c r="AU789" s="33" t="s">
        <v>113</v>
      </c>
      <c r="AV789" s="33" t="s">
        <v>186</v>
      </c>
      <c r="AW789" s="33" t="s">
        <v>85</v>
      </c>
      <c r="EH789" s="28" t="s">
        <v>3195</v>
      </c>
    </row>
    <row r="790" spans="1:138" ht="20.399999999999999">
      <c r="A790" s="11" t="s">
        <v>68</v>
      </c>
      <c r="B790" s="10" t="s">
        <v>3196</v>
      </c>
      <c r="C790" s="10" t="s">
        <v>3197</v>
      </c>
      <c r="D790" s="11" t="s">
        <v>71</v>
      </c>
      <c r="E790" s="10" t="s">
        <v>71</v>
      </c>
      <c r="F790" s="10" t="s">
        <v>72</v>
      </c>
      <c r="G790" s="10" t="s">
        <v>73</v>
      </c>
      <c r="H790" s="45"/>
      <c r="I790" s="22">
        <v>45354</v>
      </c>
      <c r="J790" s="22">
        <v>45369</v>
      </c>
      <c r="K790" s="22">
        <v>45451</v>
      </c>
      <c r="L790" s="22">
        <v>45459</v>
      </c>
      <c r="M790" s="22">
        <v>45366</v>
      </c>
      <c r="N790" s="22">
        <v>45467</v>
      </c>
      <c r="Q790" s="22" t="s">
        <v>74</v>
      </c>
      <c r="R790" s="10" t="s">
        <v>75</v>
      </c>
      <c r="S790" s="10" t="s">
        <v>76</v>
      </c>
      <c r="T790" s="12" t="s">
        <v>77</v>
      </c>
      <c r="U790" s="10" t="s">
        <v>78</v>
      </c>
      <c r="AF790" s="10" t="s">
        <v>3188</v>
      </c>
      <c r="AG790" s="33" t="s">
        <v>71</v>
      </c>
      <c r="AH790" s="33" t="s">
        <v>72</v>
      </c>
      <c r="AI790" s="33" t="s">
        <v>81</v>
      </c>
      <c r="AJ790" s="33" t="s">
        <v>82</v>
      </c>
      <c r="AK790" s="33" t="s">
        <v>83</v>
      </c>
      <c r="AL790" s="33" t="s">
        <v>3189</v>
      </c>
      <c r="AM790" s="33" t="s">
        <v>71</v>
      </c>
      <c r="AN790" s="33" t="s">
        <v>72</v>
      </c>
      <c r="AO790" s="33" t="s">
        <v>85</v>
      </c>
      <c r="AP790" s="10" t="s">
        <v>3188</v>
      </c>
      <c r="AQ790" s="33" t="s">
        <v>71</v>
      </c>
      <c r="AR790" s="33" t="s">
        <v>72</v>
      </c>
      <c r="AS790" s="33" t="s">
        <v>81</v>
      </c>
      <c r="AT790" s="33" t="s">
        <v>82</v>
      </c>
      <c r="AU790" s="33" t="s">
        <v>83</v>
      </c>
      <c r="AV790" s="33" t="s">
        <v>3189</v>
      </c>
      <c r="AW790" s="33" t="s">
        <v>85</v>
      </c>
      <c r="EH790" s="28" t="s">
        <v>3198</v>
      </c>
    </row>
    <row r="791" spans="1:138" ht="20.399999999999999">
      <c r="A791" s="11" t="s">
        <v>68</v>
      </c>
      <c r="B791" s="10" t="s">
        <v>3199</v>
      </c>
      <c r="C791" s="10" t="s">
        <v>3200</v>
      </c>
      <c r="D791" s="11" t="s">
        <v>71</v>
      </c>
      <c r="E791" s="10" t="s">
        <v>71</v>
      </c>
      <c r="F791" s="10" t="s">
        <v>72</v>
      </c>
      <c r="G791" s="10" t="s">
        <v>73</v>
      </c>
      <c r="H791" s="45"/>
      <c r="I791" s="22">
        <v>45318</v>
      </c>
      <c r="J791" s="22">
        <v>45333</v>
      </c>
      <c r="K791" s="22">
        <v>45415</v>
      </c>
      <c r="L791" s="22">
        <v>45423</v>
      </c>
      <c r="M791" s="22">
        <v>45398</v>
      </c>
      <c r="N791" s="22">
        <v>45467</v>
      </c>
      <c r="Q791" s="22" t="s">
        <v>74</v>
      </c>
      <c r="R791" s="10" t="s">
        <v>75</v>
      </c>
      <c r="S791" s="10" t="s">
        <v>76</v>
      </c>
      <c r="T791" s="12" t="s">
        <v>77</v>
      </c>
      <c r="U791" s="10" t="s">
        <v>78</v>
      </c>
      <c r="AF791" s="10" t="s">
        <v>3188</v>
      </c>
      <c r="AG791" s="33" t="s">
        <v>71</v>
      </c>
      <c r="AH791" s="33" t="s">
        <v>72</v>
      </c>
      <c r="AI791" s="33" t="s">
        <v>81</v>
      </c>
      <c r="AJ791" s="33" t="s">
        <v>82</v>
      </c>
      <c r="AK791" s="33" t="s">
        <v>83</v>
      </c>
      <c r="AL791" s="33" t="s">
        <v>3189</v>
      </c>
      <c r="AM791" s="33" t="s">
        <v>71</v>
      </c>
      <c r="AN791" s="33" t="s">
        <v>72</v>
      </c>
      <c r="AO791" s="33" t="s">
        <v>85</v>
      </c>
      <c r="AP791" s="10" t="s">
        <v>3188</v>
      </c>
      <c r="AQ791" s="33" t="s">
        <v>71</v>
      </c>
      <c r="AR791" s="33" t="s">
        <v>72</v>
      </c>
      <c r="AS791" s="33" t="s">
        <v>81</v>
      </c>
      <c r="AT791" s="33" t="s">
        <v>82</v>
      </c>
      <c r="AU791" s="33" t="s">
        <v>83</v>
      </c>
      <c r="AV791" s="33" t="s">
        <v>3189</v>
      </c>
      <c r="AW791" s="33" t="s">
        <v>85</v>
      </c>
      <c r="EH791" s="28" t="s">
        <v>3201</v>
      </c>
    </row>
    <row r="792" spans="1:138" ht="20.399999999999999">
      <c r="A792" s="11" t="s">
        <v>68</v>
      </c>
      <c r="B792" s="10" t="s">
        <v>3202</v>
      </c>
      <c r="C792" s="10" t="s">
        <v>3203</v>
      </c>
      <c r="D792" s="11" t="s">
        <v>71</v>
      </c>
      <c r="E792" s="10" t="s">
        <v>71</v>
      </c>
      <c r="F792" s="10" t="s">
        <v>72</v>
      </c>
      <c r="G792" s="10" t="s">
        <v>73</v>
      </c>
      <c r="H792" s="45"/>
      <c r="I792" s="22">
        <v>45353</v>
      </c>
      <c r="J792" s="22">
        <v>45368</v>
      </c>
      <c r="K792" s="22">
        <v>45450</v>
      </c>
      <c r="L792" s="22">
        <v>45458</v>
      </c>
      <c r="M792" s="22">
        <v>45398</v>
      </c>
      <c r="N792" s="22">
        <v>45467</v>
      </c>
      <c r="Q792" s="22" t="s">
        <v>74</v>
      </c>
      <c r="R792" s="10" t="s">
        <v>75</v>
      </c>
      <c r="S792" s="10" t="s">
        <v>76</v>
      </c>
      <c r="T792" s="12" t="s">
        <v>77</v>
      </c>
      <c r="U792" s="10" t="s">
        <v>78</v>
      </c>
      <c r="AF792" s="10" t="s">
        <v>3188</v>
      </c>
      <c r="AG792" s="33" t="s">
        <v>71</v>
      </c>
      <c r="AH792" s="33" t="s">
        <v>72</v>
      </c>
      <c r="AI792" s="33" t="s">
        <v>81</v>
      </c>
      <c r="AJ792" s="33" t="s">
        <v>82</v>
      </c>
      <c r="AK792" s="33" t="s">
        <v>83</v>
      </c>
      <c r="AL792" s="33" t="s">
        <v>3189</v>
      </c>
      <c r="AM792" s="33" t="s">
        <v>71</v>
      </c>
      <c r="AN792" s="33" t="s">
        <v>72</v>
      </c>
      <c r="AO792" s="33" t="s">
        <v>85</v>
      </c>
      <c r="AP792" s="10" t="s">
        <v>3188</v>
      </c>
      <c r="AQ792" s="33" t="s">
        <v>71</v>
      </c>
      <c r="AR792" s="33" t="s">
        <v>72</v>
      </c>
      <c r="AS792" s="33" t="s">
        <v>81</v>
      </c>
      <c r="AT792" s="33" t="s">
        <v>82</v>
      </c>
      <c r="AU792" s="33" t="s">
        <v>83</v>
      </c>
      <c r="AV792" s="33" t="s">
        <v>3189</v>
      </c>
      <c r="AW792" s="33" t="s">
        <v>85</v>
      </c>
      <c r="EH792" s="28" t="s">
        <v>3204</v>
      </c>
    </row>
    <row r="793" spans="1:138" ht="20.399999999999999">
      <c r="A793" s="11" t="s">
        <v>68</v>
      </c>
      <c r="B793" s="10" t="s">
        <v>3205</v>
      </c>
      <c r="C793" s="10" t="s">
        <v>3206</v>
      </c>
      <c r="D793" s="11" t="s">
        <v>71</v>
      </c>
      <c r="E793" s="10" t="s">
        <v>71</v>
      </c>
      <c r="F793" s="10" t="s">
        <v>72</v>
      </c>
      <c r="G793" s="10" t="s">
        <v>73</v>
      </c>
      <c r="H793" s="45"/>
      <c r="I793" s="22">
        <v>45368</v>
      </c>
      <c r="J793" s="22">
        <v>45383</v>
      </c>
      <c r="K793" s="22">
        <v>45465</v>
      </c>
      <c r="L793" s="22">
        <v>45473</v>
      </c>
      <c r="M793" s="22">
        <v>45398</v>
      </c>
      <c r="N793" s="22">
        <v>45467</v>
      </c>
      <c r="Q793" s="22" t="s">
        <v>74</v>
      </c>
      <c r="R793" s="10" t="s">
        <v>75</v>
      </c>
      <c r="S793" s="10" t="s">
        <v>76</v>
      </c>
      <c r="T793" s="12" t="s">
        <v>77</v>
      </c>
      <c r="U793" s="10" t="s">
        <v>78</v>
      </c>
      <c r="AF793" s="10" t="s">
        <v>80</v>
      </c>
      <c r="AG793" s="33" t="s">
        <v>71</v>
      </c>
      <c r="AH793" s="33" t="s">
        <v>72</v>
      </c>
      <c r="AI793" s="33" t="s">
        <v>81</v>
      </c>
      <c r="AJ793" s="33" t="s">
        <v>82</v>
      </c>
      <c r="AK793" s="33" t="s">
        <v>83</v>
      </c>
      <c r="AL793" s="33" t="s">
        <v>84</v>
      </c>
      <c r="AM793" s="33" t="s">
        <v>71</v>
      </c>
      <c r="AN793" s="33" t="s">
        <v>72</v>
      </c>
      <c r="AO793" s="33" t="s">
        <v>85</v>
      </c>
      <c r="AP793" s="10" t="s">
        <v>80</v>
      </c>
      <c r="AQ793" s="33" t="s">
        <v>71</v>
      </c>
      <c r="AR793" s="33" t="s">
        <v>72</v>
      </c>
      <c r="AS793" s="33" t="s">
        <v>81</v>
      </c>
      <c r="AT793" s="33" t="s">
        <v>82</v>
      </c>
      <c r="AU793" s="33" t="s">
        <v>83</v>
      </c>
      <c r="AV793" s="33" t="s">
        <v>84</v>
      </c>
      <c r="AW793" s="33" t="s">
        <v>85</v>
      </c>
      <c r="EH793" s="28" t="s">
        <v>3207</v>
      </c>
    </row>
    <row r="794" spans="1:138" ht="20.399999999999999">
      <c r="A794" s="11" t="s">
        <v>68</v>
      </c>
      <c r="B794" s="10" t="s">
        <v>3208</v>
      </c>
      <c r="C794" s="10" t="s">
        <v>3209</v>
      </c>
      <c r="D794" s="11" t="s">
        <v>71</v>
      </c>
      <c r="E794" s="10" t="s">
        <v>71</v>
      </c>
      <c r="F794" s="10" t="s">
        <v>72</v>
      </c>
      <c r="G794" s="10" t="s">
        <v>73</v>
      </c>
      <c r="H794" s="45"/>
      <c r="I794" s="22">
        <v>45382</v>
      </c>
      <c r="J794" s="22">
        <v>45397</v>
      </c>
      <c r="K794" s="22">
        <v>45479</v>
      </c>
      <c r="L794" s="22">
        <v>45487</v>
      </c>
      <c r="M794" s="22">
        <v>45408</v>
      </c>
      <c r="N794" s="22">
        <v>45467</v>
      </c>
      <c r="Q794" s="22" t="s">
        <v>74</v>
      </c>
      <c r="R794" s="10" t="s">
        <v>75</v>
      </c>
      <c r="S794" s="10" t="s">
        <v>76</v>
      </c>
      <c r="T794" s="12" t="s">
        <v>77</v>
      </c>
      <c r="U794" s="10" t="s">
        <v>78</v>
      </c>
      <c r="AF794" s="10" t="s">
        <v>3188</v>
      </c>
      <c r="AG794" s="33" t="s">
        <v>71</v>
      </c>
      <c r="AH794" s="33" t="s">
        <v>72</v>
      </c>
      <c r="AI794" s="33" t="s">
        <v>81</v>
      </c>
      <c r="AJ794" s="33" t="s">
        <v>82</v>
      </c>
      <c r="AK794" s="33" t="s">
        <v>83</v>
      </c>
      <c r="AL794" s="33" t="s">
        <v>3189</v>
      </c>
      <c r="AM794" s="33" t="s">
        <v>71</v>
      </c>
      <c r="AN794" s="33" t="s">
        <v>72</v>
      </c>
      <c r="AO794" s="33" t="s">
        <v>85</v>
      </c>
      <c r="AP794" s="10" t="s">
        <v>3188</v>
      </c>
      <c r="AQ794" s="33" t="s">
        <v>71</v>
      </c>
      <c r="AR794" s="33" t="s">
        <v>72</v>
      </c>
      <c r="AS794" s="33" t="s">
        <v>81</v>
      </c>
      <c r="AT794" s="33" t="s">
        <v>82</v>
      </c>
      <c r="AU794" s="33" t="s">
        <v>83</v>
      </c>
      <c r="AV794" s="33" t="s">
        <v>3189</v>
      </c>
      <c r="AW794" s="33" t="s">
        <v>85</v>
      </c>
      <c r="EH794" s="28" t="s">
        <v>3210</v>
      </c>
    </row>
    <row r="795" spans="1:138" ht="20.399999999999999">
      <c r="A795" s="11" t="s">
        <v>68</v>
      </c>
      <c r="B795" s="10" t="s">
        <v>3211</v>
      </c>
      <c r="C795" s="10" t="s">
        <v>3212</v>
      </c>
      <c r="D795" s="11" t="s">
        <v>71</v>
      </c>
      <c r="E795" s="10" t="s">
        <v>71</v>
      </c>
      <c r="F795" s="10" t="s">
        <v>72</v>
      </c>
      <c r="G795" s="10" t="s">
        <v>73</v>
      </c>
      <c r="H795" s="45"/>
      <c r="I795" s="22">
        <v>45393</v>
      </c>
      <c r="J795" s="22">
        <v>45408</v>
      </c>
      <c r="K795" s="22">
        <v>45490</v>
      </c>
      <c r="L795" s="22">
        <v>45498</v>
      </c>
      <c r="M795" s="22">
        <v>45408</v>
      </c>
      <c r="N795" s="22">
        <v>45467</v>
      </c>
      <c r="Q795" s="22" t="s">
        <v>74</v>
      </c>
      <c r="R795" s="10" t="s">
        <v>75</v>
      </c>
      <c r="S795" s="10" t="s">
        <v>76</v>
      </c>
      <c r="T795" s="12" t="s">
        <v>77</v>
      </c>
      <c r="U795" s="10" t="s">
        <v>78</v>
      </c>
      <c r="AF795" s="10" t="s">
        <v>3188</v>
      </c>
      <c r="AG795" s="33" t="s">
        <v>71</v>
      </c>
      <c r="AH795" s="33" t="s">
        <v>72</v>
      </c>
      <c r="AI795" s="33" t="s">
        <v>81</v>
      </c>
      <c r="AJ795" s="33" t="s">
        <v>82</v>
      </c>
      <c r="AK795" s="33" t="s">
        <v>83</v>
      </c>
      <c r="AL795" s="33" t="s">
        <v>3189</v>
      </c>
      <c r="AM795" s="33" t="s">
        <v>71</v>
      </c>
      <c r="AN795" s="33" t="s">
        <v>72</v>
      </c>
      <c r="AO795" s="33" t="s">
        <v>85</v>
      </c>
      <c r="AP795" s="10" t="s">
        <v>3188</v>
      </c>
      <c r="AQ795" s="33" t="s">
        <v>71</v>
      </c>
      <c r="AR795" s="33" t="s">
        <v>72</v>
      </c>
      <c r="AS795" s="33" t="s">
        <v>81</v>
      </c>
      <c r="AT795" s="33" t="s">
        <v>82</v>
      </c>
      <c r="AU795" s="33" t="s">
        <v>83</v>
      </c>
      <c r="AV795" s="33" t="s">
        <v>3189</v>
      </c>
      <c r="AW795" s="33" t="s">
        <v>85</v>
      </c>
      <c r="EH795" s="28" t="s">
        <v>3213</v>
      </c>
    </row>
    <row r="796" spans="1:138" ht="20.399999999999999">
      <c r="A796" s="11" t="s">
        <v>68</v>
      </c>
      <c r="B796" s="10" t="s">
        <v>3214</v>
      </c>
      <c r="C796" s="10" t="s">
        <v>3215</v>
      </c>
      <c r="D796" s="11" t="s">
        <v>71</v>
      </c>
      <c r="E796" s="10" t="s">
        <v>71</v>
      </c>
      <c r="F796" s="10" t="s">
        <v>72</v>
      </c>
      <c r="G796" s="10" t="s">
        <v>73</v>
      </c>
      <c r="H796" s="45"/>
      <c r="I796" s="22">
        <v>45393</v>
      </c>
      <c r="J796" s="22">
        <v>45408</v>
      </c>
      <c r="K796" s="22">
        <v>45490</v>
      </c>
      <c r="L796" s="22">
        <v>45498</v>
      </c>
      <c r="M796" s="22">
        <v>45408</v>
      </c>
      <c r="N796" s="22">
        <v>45467</v>
      </c>
      <c r="Q796" s="22" t="s">
        <v>74</v>
      </c>
      <c r="R796" s="10" t="s">
        <v>75</v>
      </c>
      <c r="S796" s="10" t="s">
        <v>76</v>
      </c>
      <c r="T796" s="12" t="s">
        <v>77</v>
      </c>
      <c r="U796" s="10" t="s">
        <v>78</v>
      </c>
      <c r="AF796" s="10" t="s">
        <v>3188</v>
      </c>
      <c r="AG796" s="33" t="s">
        <v>71</v>
      </c>
      <c r="AH796" s="33" t="s">
        <v>72</v>
      </c>
      <c r="AI796" s="33" t="s">
        <v>81</v>
      </c>
      <c r="AJ796" s="33" t="s">
        <v>82</v>
      </c>
      <c r="AK796" s="33" t="s">
        <v>83</v>
      </c>
      <c r="AL796" s="33" t="s">
        <v>3189</v>
      </c>
      <c r="AM796" s="33" t="s">
        <v>71</v>
      </c>
      <c r="AN796" s="33" t="s">
        <v>72</v>
      </c>
      <c r="AO796" s="33" t="s">
        <v>85</v>
      </c>
      <c r="AP796" s="10" t="s">
        <v>3188</v>
      </c>
      <c r="AQ796" s="33" t="s">
        <v>71</v>
      </c>
      <c r="AR796" s="33" t="s">
        <v>72</v>
      </c>
      <c r="AS796" s="33" t="s">
        <v>81</v>
      </c>
      <c r="AT796" s="33" t="s">
        <v>82</v>
      </c>
      <c r="AU796" s="33" t="s">
        <v>83</v>
      </c>
      <c r="AV796" s="33" t="s">
        <v>3189</v>
      </c>
      <c r="AW796" s="33" t="s">
        <v>85</v>
      </c>
      <c r="EH796" s="28" t="s">
        <v>3216</v>
      </c>
    </row>
    <row r="797" spans="1:138" ht="20.399999999999999">
      <c r="A797" s="11" t="s">
        <v>68</v>
      </c>
      <c r="B797" s="10" t="s">
        <v>3217</v>
      </c>
      <c r="C797" s="10" t="s">
        <v>3218</v>
      </c>
      <c r="D797" s="11" t="s">
        <v>71</v>
      </c>
      <c r="E797" s="10" t="s">
        <v>71</v>
      </c>
      <c r="F797" s="10" t="s">
        <v>72</v>
      </c>
      <c r="G797" s="10" t="s">
        <v>73</v>
      </c>
      <c r="H797" s="45"/>
      <c r="I797" s="22">
        <v>45340</v>
      </c>
      <c r="J797" s="22">
        <v>45355</v>
      </c>
      <c r="K797" s="22">
        <v>45437</v>
      </c>
      <c r="L797" s="22">
        <v>45445</v>
      </c>
      <c r="M797" s="22">
        <v>45439</v>
      </c>
      <c r="N797" s="22">
        <v>45467</v>
      </c>
      <c r="Q797" s="22" t="s">
        <v>74</v>
      </c>
      <c r="R797" s="10" t="s">
        <v>75</v>
      </c>
      <c r="S797" s="10" t="s">
        <v>76</v>
      </c>
      <c r="T797" s="12" t="s">
        <v>77</v>
      </c>
      <c r="U797" s="10" t="s">
        <v>78</v>
      </c>
      <c r="AF797" s="10" t="s">
        <v>80</v>
      </c>
      <c r="AG797" s="33" t="s">
        <v>71</v>
      </c>
      <c r="AH797" s="33" t="s">
        <v>72</v>
      </c>
      <c r="AI797" s="33" t="s">
        <v>81</v>
      </c>
      <c r="AJ797" s="33" t="s">
        <v>82</v>
      </c>
      <c r="AK797" s="33" t="s">
        <v>83</v>
      </c>
      <c r="AL797" s="33" t="s">
        <v>84</v>
      </c>
      <c r="AM797" s="33" t="s">
        <v>71</v>
      </c>
      <c r="AN797" s="33" t="s">
        <v>72</v>
      </c>
      <c r="AO797" s="33" t="s">
        <v>85</v>
      </c>
      <c r="AP797" s="10" t="s">
        <v>80</v>
      </c>
      <c r="AQ797" s="33" t="s">
        <v>71</v>
      </c>
      <c r="AR797" s="33" t="s">
        <v>72</v>
      </c>
      <c r="AS797" s="33" t="s">
        <v>81</v>
      </c>
      <c r="AT797" s="33" t="s">
        <v>82</v>
      </c>
      <c r="AU797" s="33" t="s">
        <v>83</v>
      </c>
      <c r="AV797" s="33" t="s">
        <v>84</v>
      </c>
      <c r="AW797" s="33" t="s">
        <v>85</v>
      </c>
      <c r="EH797" s="28" t="s">
        <v>3219</v>
      </c>
    </row>
    <row r="798" spans="1:138" ht="20.399999999999999">
      <c r="A798" s="11" t="s">
        <v>68</v>
      </c>
      <c r="B798" s="10" t="s">
        <v>3220</v>
      </c>
      <c r="C798" s="10" t="s">
        <v>3221</v>
      </c>
      <c r="D798" s="11" t="s">
        <v>71</v>
      </c>
      <c r="E798" s="10" t="s">
        <v>71</v>
      </c>
      <c r="F798" s="10" t="s">
        <v>72</v>
      </c>
      <c r="G798" s="10" t="s">
        <v>73</v>
      </c>
      <c r="H798" s="45"/>
      <c r="I798" s="22">
        <v>45340</v>
      </c>
      <c r="J798" s="22">
        <v>45355</v>
      </c>
      <c r="K798" s="22">
        <v>45437</v>
      </c>
      <c r="L798" s="22">
        <v>45445</v>
      </c>
      <c r="M798" s="22">
        <v>45439</v>
      </c>
      <c r="N798" s="22">
        <v>45467</v>
      </c>
      <c r="Q798" s="22" t="s">
        <v>74</v>
      </c>
      <c r="R798" s="10" t="s">
        <v>75</v>
      </c>
      <c r="S798" s="10" t="s">
        <v>76</v>
      </c>
      <c r="T798" s="12" t="s">
        <v>77</v>
      </c>
      <c r="U798" s="10" t="s">
        <v>78</v>
      </c>
      <c r="AF798" s="10" t="s">
        <v>80</v>
      </c>
      <c r="AG798" s="33" t="s">
        <v>71</v>
      </c>
      <c r="AH798" s="33" t="s">
        <v>72</v>
      </c>
      <c r="AI798" s="33" t="s">
        <v>81</v>
      </c>
      <c r="AJ798" s="33" t="s">
        <v>82</v>
      </c>
      <c r="AK798" s="33" t="s">
        <v>83</v>
      </c>
      <c r="AL798" s="33" t="s">
        <v>84</v>
      </c>
      <c r="AM798" s="33" t="s">
        <v>71</v>
      </c>
      <c r="AN798" s="33" t="s">
        <v>72</v>
      </c>
      <c r="AO798" s="33" t="s">
        <v>85</v>
      </c>
      <c r="AP798" s="10" t="s">
        <v>80</v>
      </c>
      <c r="AQ798" s="33" t="s">
        <v>71</v>
      </c>
      <c r="AR798" s="33" t="s">
        <v>72</v>
      </c>
      <c r="AS798" s="33" t="s">
        <v>81</v>
      </c>
      <c r="AT798" s="33" t="s">
        <v>82</v>
      </c>
      <c r="AU798" s="33" t="s">
        <v>83</v>
      </c>
      <c r="AV798" s="33" t="s">
        <v>84</v>
      </c>
      <c r="AW798" s="33" t="s">
        <v>85</v>
      </c>
      <c r="EH798" s="28" t="s">
        <v>3222</v>
      </c>
    </row>
    <row r="799" spans="1:138" ht="20.399999999999999">
      <c r="A799" s="11" t="s">
        <v>68</v>
      </c>
      <c r="B799" s="10" t="s">
        <v>3223</v>
      </c>
      <c r="C799" s="10" t="s">
        <v>3224</v>
      </c>
      <c r="D799" s="11" t="s">
        <v>71</v>
      </c>
      <c r="E799" s="10" t="s">
        <v>71</v>
      </c>
      <c r="F799" s="10" t="s">
        <v>72</v>
      </c>
      <c r="G799" s="10" t="s">
        <v>73</v>
      </c>
      <c r="H799" s="45"/>
      <c r="I799" s="22">
        <v>45340</v>
      </c>
      <c r="J799" s="22">
        <v>45355</v>
      </c>
      <c r="K799" s="22">
        <v>45437</v>
      </c>
      <c r="L799" s="22">
        <v>45445</v>
      </c>
      <c r="M799" s="22">
        <v>45439</v>
      </c>
      <c r="N799" s="22">
        <v>45467</v>
      </c>
      <c r="Q799" s="22" t="s">
        <v>74</v>
      </c>
      <c r="R799" s="10" t="s">
        <v>75</v>
      </c>
      <c r="S799" s="10" t="s">
        <v>76</v>
      </c>
      <c r="T799" s="12" t="s">
        <v>77</v>
      </c>
      <c r="U799" s="10" t="s">
        <v>78</v>
      </c>
      <c r="AF799" s="10" t="s">
        <v>80</v>
      </c>
      <c r="AG799" s="33" t="s">
        <v>71</v>
      </c>
      <c r="AH799" s="33" t="s">
        <v>72</v>
      </c>
      <c r="AI799" s="33" t="s">
        <v>81</v>
      </c>
      <c r="AJ799" s="33" t="s">
        <v>82</v>
      </c>
      <c r="AK799" s="33" t="s">
        <v>83</v>
      </c>
      <c r="AL799" s="33" t="s">
        <v>84</v>
      </c>
      <c r="AM799" s="33" t="s">
        <v>71</v>
      </c>
      <c r="AN799" s="33" t="s">
        <v>72</v>
      </c>
      <c r="AO799" s="33" t="s">
        <v>85</v>
      </c>
      <c r="AP799" s="10" t="s">
        <v>80</v>
      </c>
      <c r="AQ799" s="33" t="s">
        <v>71</v>
      </c>
      <c r="AR799" s="33" t="s">
        <v>72</v>
      </c>
      <c r="AS799" s="33" t="s">
        <v>81</v>
      </c>
      <c r="AT799" s="33" t="s">
        <v>82</v>
      </c>
      <c r="AU799" s="33" t="s">
        <v>83</v>
      </c>
      <c r="AV799" s="33" t="s">
        <v>84</v>
      </c>
      <c r="AW799" s="33" t="s">
        <v>85</v>
      </c>
      <c r="EH799" s="28" t="s">
        <v>3225</v>
      </c>
    </row>
    <row r="800" spans="1:138" ht="20.399999999999999">
      <c r="A800" s="11" t="s">
        <v>68</v>
      </c>
      <c r="B800" s="10" t="s">
        <v>3226</v>
      </c>
      <c r="C800" s="10" t="s">
        <v>3227</v>
      </c>
      <c r="D800" s="11" t="s">
        <v>71</v>
      </c>
      <c r="E800" s="10" t="s">
        <v>71</v>
      </c>
      <c r="F800" s="10" t="s">
        <v>72</v>
      </c>
      <c r="G800" s="10" t="s">
        <v>73</v>
      </c>
      <c r="H800" s="45"/>
      <c r="I800" s="22">
        <v>45417</v>
      </c>
      <c r="J800" s="22">
        <v>45432</v>
      </c>
      <c r="K800" s="22">
        <v>45514</v>
      </c>
      <c r="L800" s="22">
        <v>45522</v>
      </c>
      <c r="M800" s="22">
        <v>45439</v>
      </c>
      <c r="N800" s="22">
        <v>45467</v>
      </c>
      <c r="Q800" s="22" t="s">
        <v>74</v>
      </c>
      <c r="R800" s="10" t="s">
        <v>75</v>
      </c>
      <c r="S800" s="10" t="s">
        <v>76</v>
      </c>
      <c r="T800" s="12" t="s">
        <v>77</v>
      </c>
      <c r="U800" s="10" t="s">
        <v>78</v>
      </c>
      <c r="AF800" s="10" t="s">
        <v>185</v>
      </c>
      <c r="AG800" s="33" t="s">
        <v>71</v>
      </c>
      <c r="AH800" s="33" t="s">
        <v>72</v>
      </c>
      <c r="AI800" s="33" t="s">
        <v>81</v>
      </c>
      <c r="AJ800" s="33" t="s">
        <v>112</v>
      </c>
      <c r="AK800" s="33" t="s">
        <v>113</v>
      </c>
      <c r="AL800" s="33" t="s">
        <v>186</v>
      </c>
      <c r="AM800" s="33" t="s">
        <v>71</v>
      </c>
      <c r="AN800" s="33" t="s">
        <v>72</v>
      </c>
      <c r="AO800" s="33" t="s">
        <v>85</v>
      </c>
      <c r="AP800" s="10" t="s">
        <v>185</v>
      </c>
      <c r="AQ800" s="33" t="s">
        <v>71</v>
      </c>
      <c r="AR800" s="33" t="s">
        <v>72</v>
      </c>
      <c r="AS800" s="33" t="s">
        <v>81</v>
      </c>
      <c r="AT800" s="33" t="s">
        <v>112</v>
      </c>
      <c r="AU800" s="33" t="s">
        <v>113</v>
      </c>
      <c r="AV800" s="33" t="s">
        <v>186</v>
      </c>
      <c r="AW800" s="33" t="s">
        <v>85</v>
      </c>
      <c r="EH800" s="28" t="s">
        <v>3228</v>
      </c>
    </row>
    <row r="801" spans="1:138" ht="20.399999999999999">
      <c r="A801" s="11" t="s">
        <v>68</v>
      </c>
      <c r="B801" s="10" t="s">
        <v>3229</v>
      </c>
      <c r="C801" s="10" t="s">
        <v>3230</v>
      </c>
      <c r="D801" s="11" t="s">
        <v>71</v>
      </c>
      <c r="E801" s="10" t="s">
        <v>71</v>
      </c>
      <c r="F801" s="10" t="s">
        <v>72</v>
      </c>
      <c r="G801" s="10" t="s">
        <v>73</v>
      </c>
      <c r="H801" s="45"/>
      <c r="I801" s="22">
        <v>45408</v>
      </c>
      <c r="J801" s="22">
        <v>45423</v>
      </c>
      <c r="K801" s="22">
        <v>45505</v>
      </c>
      <c r="L801" s="22">
        <v>45513</v>
      </c>
      <c r="M801" s="22">
        <v>45439</v>
      </c>
      <c r="N801" s="22">
        <v>45467</v>
      </c>
      <c r="Q801" s="22" t="s">
        <v>74</v>
      </c>
      <c r="R801" s="10" t="s">
        <v>75</v>
      </c>
      <c r="S801" s="10" t="s">
        <v>76</v>
      </c>
      <c r="T801" s="12" t="s">
        <v>77</v>
      </c>
      <c r="U801" s="10" t="s">
        <v>78</v>
      </c>
      <c r="AF801" s="10" t="s">
        <v>3188</v>
      </c>
      <c r="AG801" s="33" t="s">
        <v>71</v>
      </c>
      <c r="AH801" s="33" t="s">
        <v>72</v>
      </c>
      <c r="AI801" s="33" t="s">
        <v>81</v>
      </c>
      <c r="AJ801" s="33" t="s">
        <v>82</v>
      </c>
      <c r="AK801" s="33" t="s">
        <v>83</v>
      </c>
      <c r="AL801" s="33" t="s">
        <v>3189</v>
      </c>
      <c r="AM801" s="33" t="s">
        <v>71</v>
      </c>
      <c r="AN801" s="33" t="s">
        <v>72</v>
      </c>
      <c r="AO801" s="33" t="s">
        <v>85</v>
      </c>
      <c r="AP801" s="10" t="s">
        <v>3188</v>
      </c>
      <c r="AQ801" s="33" t="s">
        <v>71</v>
      </c>
      <c r="AR801" s="33" t="s">
        <v>72</v>
      </c>
      <c r="AS801" s="33" t="s">
        <v>81</v>
      </c>
      <c r="AT801" s="33" t="s">
        <v>82</v>
      </c>
      <c r="AU801" s="33" t="s">
        <v>83</v>
      </c>
      <c r="AV801" s="33" t="s">
        <v>3189</v>
      </c>
      <c r="AW801" s="33" t="s">
        <v>85</v>
      </c>
      <c r="EH801" s="28" t="s">
        <v>3231</v>
      </c>
    </row>
    <row r="802" spans="1:138" ht="20.399999999999999">
      <c r="A802" s="11" t="s">
        <v>68</v>
      </c>
      <c r="B802" s="10" t="s">
        <v>3232</v>
      </c>
      <c r="C802" s="10" t="s">
        <v>3233</v>
      </c>
      <c r="D802" s="11" t="s">
        <v>71</v>
      </c>
      <c r="E802" s="10" t="s">
        <v>71</v>
      </c>
      <c r="F802" s="10" t="s">
        <v>72</v>
      </c>
      <c r="G802" s="10" t="s">
        <v>73</v>
      </c>
      <c r="H802" s="45"/>
      <c r="I802" s="22">
        <v>45340</v>
      </c>
      <c r="J802" s="22">
        <v>45355</v>
      </c>
      <c r="K802" s="22">
        <v>45437</v>
      </c>
      <c r="L802" s="22">
        <v>45445</v>
      </c>
      <c r="M802" s="22">
        <v>45461</v>
      </c>
      <c r="N802" s="22">
        <v>45464</v>
      </c>
      <c r="Q802" s="22" t="s">
        <v>74</v>
      </c>
      <c r="R802" s="10" t="s">
        <v>75</v>
      </c>
      <c r="S802" s="10" t="s">
        <v>76</v>
      </c>
      <c r="T802" s="12" t="s">
        <v>77</v>
      </c>
      <c r="U802" s="10" t="s">
        <v>78</v>
      </c>
      <c r="AF802" s="10" t="s">
        <v>110</v>
      </c>
      <c r="AG802" s="33" t="s">
        <v>71</v>
      </c>
      <c r="AH802" s="33" t="s">
        <v>72</v>
      </c>
      <c r="AI802" s="33" t="s">
        <v>111</v>
      </c>
      <c r="AJ802" s="33" t="s">
        <v>112</v>
      </c>
      <c r="AK802" s="33" t="s">
        <v>113</v>
      </c>
      <c r="AL802" s="33" t="s">
        <v>114</v>
      </c>
      <c r="AM802" s="33" t="s">
        <v>71</v>
      </c>
      <c r="AN802" s="33" t="s">
        <v>72</v>
      </c>
      <c r="AO802" s="33" t="s">
        <v>85</v>
      </c>
      <c r="AP802" s="10" t="s">
        <v>110</v>
      </c>
      <c r="AQ802" s="33" t="s">
        <v>71</v>
      </c>
      <c r="AR802" s="33" t="s">
        <v>72</v>
      </c>
      <c r="AS802" s="33" t="s">
        <v>111</v>
      </c>
      <c r="AT802" s="33" t="s">
        <v>112</v>
      </c>
      <c r="AU802" s="33" t="s">
        <v>113</v>
      </c>
      <c r="AV802" s="33" t="s">
        <v>114</v>
      </c>
      <c r="AW802" s="33" t="s">
        <v>85</v>
      </c>
      <c r="EH802" s="28" t="s">
        <v>3234</v>
      </c>
    </row>
    <row r="803" spans="1:138" ht="20.399999999999999">
      <c r="A803" s="11" t="s">
        <v>68</v>
      </c>
      <c r="B803" s="10" t="s">
        <v>3235</v>
      </c>
      <c r="C803" s="10" t="s">
        <v>3236</v>
      </c>
      <c r="D803" s="11" t="s">
        <v>71</v>
      </c>
      <c r="E803" s="10" t="s">
        <v>71</v>
      </c>
      <c r="F803" s="10" t="s">
        <v>72</v>
      </c>
      <c r="G803" s="10" t="s">
        <v>73</v>
      </c>
      <c r="H803" s="45"/>
      <c r="I803" s="22">
        <v>45340</v>
      </c>
      <c r="J803" s="22">
        <v>45355</v>
      </c>
      <c r="K803" s="22">
        <v>45437</v>
      </c>
      <c r="L803" s="22">
        <v>45445</v>
      </c>
      <c r="M803" s="22">
        <v>45461</v>
      </c>
      <c r="N803" s="22">
        <v>45464</v>
      </c>
      <c r="Q803" s="22" t="s">
        <v>74</v>
      </c>
      <c r="R803" s="10" t="s">
        <v>75</v>
      </c>
      <c r="S803" s="10" t="s">
        <v>76</v>
      </c>
      <c r="T803" s="12" t="s">
        <v>77</v>
      </c>
      <c r="U803" s="10" t="s">
        <v>78</v>
      </c>
      <c r="AF803" s="10" t="s">
        <v>110</v>
      </c>
      <c r="AG803" s="33" t="s">
        <v>71</v>
      </c>
      <c r="AH803" s="33" t="s">
        <v>72</v>
      </c>
      <c r="AI803" s="33" t="s">
        <v>111</v>
      </c>
      <c r="AJ803" s="33" t="s">
        <v>112</v>
      </c>
      <c r="AK803" s="33" t="s">
        <v>113</v>
      </c>
      <c r="AL803" s="33" t="s">
        <v>114</v>
      </c>
      <c r="AM803" s="33" t="s">
        <v>71</v>
      </c>
      <c r="AN803" s="33" t="s">
        <v>72</v>
      </c>
      <c r="AO803" s="33" t="s">
        <v>85</v>
      </c>
      <c r="AP803" s="10" t="s">
        <v>110</v>
      </c>
      <c r="AQ803" s="33" t="s">
        <v>71</v>
      </c>
      <c r="AR803" s="33" t="s">
        <v>72</v>
      </c>
      <c r="AS803" s="33" t="s">
        <v>111</v>
      </c>
      <c r="AT803" s="33" t="s">
        <v>112</v>
      </c>
      <c r="AU803" s="33" t="s">
        <v>113</v>
      </c>
      <c r="AV803" s="33" t="s">
        <v>114</v>
      </c>
      <c r="AW803" s="33" t="s">
        <v>85</v>
      </c>
      <c r="EH803" s="28" t="s">
        <v>3237</v>
      </c>
    </row>
    <row r="804" spans="1:138" ht="20.399999999999999">
      <c r="A804" s="11" t="s">
        <v>68</v>
      </c>
      <c r="B804" s="10" t="s">
        <v>3238</v>
      </c>
      <c r="C804" s="10" t="s">
        <v>3239</v>
      </c>
      <c r="D804" s="11" t="s">
        <v>71</v>
      </c>
      <c r="E804" s="10" t="s">
        <v>71</v>
      </c>
      <c r="F804" s="10" t="s">
        <v>72</v>
      </c>
      <c r="G804" s="10" t="s">
        <v>73</v>
      </c>
      <c r="H804" s="45"/>
      <c r="I804" s="22">
        <v>45340</v>
      </c>
      <c r="J804" s="22">
        <v>45355</v>
      </c>
      <c r="K804" s="22">
        <v>45437</v>
      </c>
      <c r="L804" s="22">
        <v>45445</v>
      </c>
      <c r="M804" s="22">
        <v>45461</v>
      </c>
      <c r="N804" s="22">
        <v>45464</v>
      </c>
      <c r="Q804" s="22" t="s">
        <v>74</v>
      </c>
      <c r="R804" s="10" t="s">
        <v>75</v>
      </c>
      <c r="S804" s="10" t="s">
        <v>76</v>
      </c>
      <c r="T804" s="12" t="s">
        <v>77</v>
      </c>
      <c r="U804" s="10" t="s">
        <v>78</v>
      </c>
      <c r="AF804" s="10" t="s">
        <v>110</v>
      </c>
      <c r="AG804" s="33" t="s">
        <v>71</v>
      </c>
      <c r="AH804" s="33" t="s">
        <v>72</v>
      </c>
      <c r="AI804" s="33" t="s">
        <v>111</v>
      </c>
      <c r="AJ804" s="33" t="s">
        <v>112</v>
      </c>
      <c r="AK804" s="33" t="s">
        <v>113</v>
      </c>
      <c r="AL804" s="33" t="s">
        <v>114</v>
      </c>
      <c r="AM804" s="33" t="s">
        <v>71</v>
      </c>
      <c r="AN804" s="33" t="s">
        <v>72</v>
      </c>
      <c r="AO804" s="33" t="s">
        <v>85</v>
      </c>
      <c r="AP804" s="10" t="s">
        <v>110</v>
      </c>
      <c r="AQ804" s="33" t="s">
        <v>71</v>
      </c>
      <c r="AR804" s="33" t="s">
        <v>72</v>
      </c>
      <c r="AS804" s="33" t="s">
        <v>111</v>
      </c>
      <c r="AT804" s="33" t="s">
        <v>112</v>
      </c>
      <c r="AU804" s="33" t="s">
        <v>113</v>
      </c>
      <c r="AV804" s="33" t="s">
        <v>114</v>
      </c>
      <c r="AW804" s="33" t="s">
        <v>85</v>
      </c>
      <c r="EH804" s="28" t="s">
        <v>3240</v>
      </c>
    </row>
    <row r="805" spans="1:138" ht="20.399999999999999">
      <c r="A805" s="11" t="s">
        <v>68</v>
      </c>
      <c r="B805" s="10" t="s">
        <v>3241</v>
      </c>
      <c r="C805" s="10" t="s">
        <v>3242</v>
      </c>
      <c r="D805" s="11" t="s">
        <v>71</v>
      </c>
      <c r="E805" s="10" t="s">
        <v>71</v>
      </c>
      <c r="F805" s="10" t="s">
        <v>72</v>
      </c>
      <c r="G805" s="10" t="s">
        <v>73</v>
      </c>
      <c r="H805" s="45"/>
      <c r="I805" s="22">
        <v>45457</v>
      </c>
      <c r="J805" s="22">
        <v>45472</v>
      </c>
      <c r="K805" s="22">
        <v>45554</v>
      </c>
      <c r="L805" s="22">
        <v>45562</v>
      </c>
      <c r="M805" s="22">
        <v>45530</v>
      </c>
      <c r="N805" s="22">
        <v>45531</v>
      </c>
      <c r="Q805" s="22" t="s">
        <v>74</v>
      </c>
      <c r="R805" s="10" t="s">
        <v>75</v>
      </c>
      <c r="S805" s="10" t="s">
        <v>76</v>
      </c>
      <c r="T805" s="12" t="s">
        <v>77</v>
      </c>
      <c r="U805" s="10" t="s">
        <v>78</v>
      </c>
      <c r="AF805" s="10" t="s">
        <v>3244</v>
      </c>
      <c r="AG805" s="33" t="s">
        <v>71</v>
      </c>
      <c r="AH805" s="33" t="s">
        <v>72</v>
      </c>
      <c r="AI805" s="33" t="s">
        <v>103</v>
      </c>
      <c r="AJ805" s="33" t="s">
        <v>104</v>
      </c>
      <c r="AK805" s="33" t="s">
        <v>105</v>
      </c>
      <c r="AL805" s="33" t="s">
        <v>3245</v>
      </c>
      <c r="AM805" s="33" t="s">
        <v>71</v>
      </c>
      <c r="AN805" s="33" t="s">
        <v>72</v>
      </c>
      <c r="AO805" s="33" t="s">
        <v>85</v>
      </c>
      <c r="AP805" s="10" t="s">
        <v>3244</v>
      </c>
      <c r="AQ805" s="33" t="s">
        <v>71</v>
      </c>
      <c r="AR805" s="33" t="s">
        <v>72</v>
      </c>
      <c r="AS805" s="33" t="s">
        <v>103</v>
      </c>
      <c r="AT805" s="33" t="s">
        <v>104</v>
      </c>
      <c r="AU805" s="33" t="s">
        <v>105</v>
      </c>
      <c r="AV805" s="33" t="s">
        <v>3245</v>
      </c>
      <c r="AW805" s="33" t="s">
        <v>85</v>
      </c>
      <c r="EH805" s="28" t="s">
        <v>3243</v>
      </c>
    </row>
    <row r="806" spans="1:138" ht="20.399999999999999">
      <c r="A806" s="11" t="s">
        <v>68</v>
      </c>
      <c r="B806" s="10" t="s">
        <v>3246</v>
      </c>
      <c r="C806" s="10" t="s">
        <v>3247</v>
      </c>
      <c r="D806" s="11" t="s">
        <v>71</v>
      </c>
      <c r="E806" s="10" t="s">
        <v>71</v>
      </c>
      <c r="F806" s="10" t="s">
        <v>72</v>
      </c>
      <c r="G806" s="10" t="s">
        <v>73</v>
      </c>
      <c r="H806" s="45"/>
      <c r="I806" s="22">
        <v>45692</v>
      </c>
      <c r="J806" s="22">
        <v>45707</v>
      </c>
      <c r="K806" s="22">
        <v>45789</v>
      </c>
      <c r="L806" s="22">
        <v>45797</v>
      </c>
      <c r="M806" s="22">
        <v>45695</v>
      </c>
      <c r="N806" s="22">
        <v>45702</v>
      </c>
      <c r="Q806" s="22" t="s">
        <v>74</v>
      </c>
      <c r="R806" s="10" t="s">
        <v>75</v>
      </c>
      <c r="S806" s="10" t="s">
        <v>76</v>
      </c>
      <c r="T806" s="12" t="s">
        <v>77</v>
      </c>
      <c r="U806" s="10" t="s">
        <v>78</v>
      </c>
      <c r="AF806" s="10" t="s">
        <v>199</v>
      </c>
      <c r="AG806" s="33" t="s">
        <v>71</v>
      </c>
      <c r="AH806" s="33" t="s">
        <v>72</v>
      </c>
      <c r="AI806" s="33" t="s">
        <v>200</v>
      </c>
      <c r="AJ806" s="33" t="s">
        <v>201</v>
      </c>
      <c r="AK806" s="33" t="s">
        <v>202</v>
      </c>
      <c r="AL806" s="33" t="s">
        <v>203</v>
      </c>
      <c r="AM806" s="33" t="s">
        <v>71</v>
      </c>
      <c r="AN806" s="33" t="s">
        <v>72</v>
      </c>
      <c r="AO806" s="33" t="s">
        <v>85</v>
      </c>
      <c r="AP806" s="10" t="s">
        <v>199</v>
      </c>
      <c r="AQ806" s="33" t="s">
        <v>71</v>
      </c>
      <c r="AR806" s="33" t="s">
        <v>72</v>
      </c>
      <c r="AS806" s="33" t="s">
        <v>200</v>
      </c>
      <c r="AT806" s="33" t="s">
        <v>201</v>
      </c>
      <c r="AU806" s="33" t="s">
        <v>202</v>
      </c>
      <c r="AV806" s="33" t="s">
        <v>203</v>
      </c>
      <c r="AW806" s="33" t="s">
        <v>85</v>
      </c>
      <c r="EH806" s="28" t="s">
        <v>3248</v>
      </c>
    </row>
    <row r="807" spans="1:138" ht="20.399999999999999">
      <c r="A807" s="11" t="s">
        <v>68</v>
      </c>
      <c r="B807" s="10" t="s">
        <v>3249</v>
      </c>
      <c r="C807" s="10" t="s">
        <v>3250</v>
      </c>
      <c r="D807" s="11" t="s">
        <v>71</v>
      </c>
      <c r="E807" s="10" t="s">
        <v>71</v>
      </c>
      <c r="F807" s="10" t="s">
        <v>72</v>
      </c>
      <c r="G807" s="10" t="s">
        <v>73</v>
      </c>
      <c r="H807" s="45"/>
      <c r="I807" s="22">
        <v>45457</v>
      </c>
      <c r="J807" s="22">
        <v>45472</v>
      </c>
      <c r="K807" s="22">
        <v>45554</v>
      </c>
      <c r="L807" s="22">
        <v>45562</v>
      </c>
      <c r="M807" s="22">
        <v>45530</v>
      </c>
      <c r="N807" s="22">
        <v>45531</v>
      </c>
      <c r="Q807" s="22" t="s">
        <v>74</v>
      </c>
      <c r="R807" s="10" t="s">
        <v>75</v>
      </c>
      <c r="S807" s="10" t="s">
        <v>76</v>
      </c>
      <c r="T807" s="12" t="s">
        <v>77</v>
      </c>
      <c r="U807" s="10" t="s">
        <v>78</v>
      </c>
      <c r="AF807" s="10" t="s">
        <v>3244</v>
      </c>
      <c r="AG807" s="33" t="s">
        <v>71</v>
      </c>
      <c r="AH807" s="33" t="s">
        <v>72</v>
      </c>
      <c r="AI807" s="33" t="s">
        <v>103</v>
      </c>
      <c r="AJ807" s="33" t="s">
        <v>104</v>
      </c>
      <c r="AK807" s="33" t="s">
        <v>105</v>
      </c>
      <c r="AL807" s="33" t="s">
        <v>3245</v>
      </c>
      <c r="AM807" s="33" t="s">
        <v>71</v>
      </c>
      <c r="AN807" s="33" t="s">
        <v>72</v>
      </c>
      <c r="AO807" s="33" t="s">
        <v>85</v>
      </c>
      <c r="AP807" s="10" t="s">
        <v>3244</v>
      </c>
      <c r="AQ807" s="33" t="s">
        <v>71</v>
      </c>
      <c r="AR807" s="33" t="s">
        <v>72</v>
      </c>
      <c r="AS807" s="33" t="s">
        <v>103</v>
      </c>
      <c r="AT807" s="33" t="s">
        <v>104</v>
      </c>
      <c r="AU807" s="33" t="s">
        <v>105</v>
      </c>
      <c r="AV807" s="33" t="s">
        <v>3245</v>
      </c>
      <c r="AW807" s="33" t="s">
        <v>85</v>
      </c>
      <c r="EH807" s="28" t="s">
        <v>3251</v>
      </c>
    </row>
    <row r="808" spans="1:138" ht="20.399999999999999">
      <c r="A808" s="11" t="s">
        <v>68</v>
      </c>
      <c r="B808" s="10" t="s">
        <v>3252</v>
      </c>
      <c r="C808" s="10" t="s">
        <v>3253</v>
      </c>
      <c r="D808" s="11" t="s">
        <v>71</v>
      </c>
      <c r="E808" s="10" t="s">
        <v>71</v>
      </c>
      <c r="F808" s="10" t="s">
        <v>72</v>
      </c>
      <c r="G808" s="10" t="s">
        <v>73</v>
      </c>
      <c r="H808" s="45"/>
      <c r="I808" s="22">
        <v>45637</v>
      </c>
      <c r="J808" s="22">
        <v>45652</v>
      </c>
      <c r="K808" s="22">
        <v>45734</v>
      </c>
      <c r="L808" s="22">
        <v>45742</v>
      </c>
      <c r="M808" s="22">
        <v>45666</v>
      </c>
      <c r="N808" s="22">
        <v>45667</v>
      </c>
      <c r="Q808" s="22" t="s">
        <v>74</v>
      </c>
      <c r="R808" s="10" t="s">
        <v>75</v>
      </c>
      <c r="S808" s="10" t="s">
        <v>76</v>
      </c>
      <c r="T808" s="12" t="s">
        <v>77</v>
      </c>
      <c r="U808" s="10" t="s">
        <v>78</v>
      </c>
      <c r="AF808" s="10" t="s">
        <v>199</v>
      </c>
      <c r="AG808" s="33" t="s">
        <v>71</v>
      </c>
      <c r="AH808" s="33" t="s">
        <v>72</v>
      </c>
      <c r="AI808" s="33" t="s">
        <v>200</v>
      </c>
      <c r="AJ808" s="33" t="s">
        <v>201</v>
      </c>
      <c r="AK808" s="33" t="s">
        <v>202</v>
      </c>
      <c r="AL808" s="33" t="s">
        <v>203</v>
      </c>
      <c r="AM808" s="33" t="s">
        <v>71</v>
      </c>
      <c r="AN808" s="33" t="s">
        <v>72</v>
      </c>
      <c r="AO808" s="33" t="s">
        <v>85</v>
      </c>
      <c r="AP808" s="10" t="s">
        <v>199</v>
      </c>
      <c r="AQ808" s="33" t="s">
        <v>71</v>
      </c>
      <c r="AR808" s="33" t="s">
        <v>72</v>
      </c>
      <c r="AS808" s="33" t="s">
        <v>200</v>
      </c>
      <c r="AT808" s="33" t="s">
        <v>201</v>
      </c>
      <c r="AU808" s="33" t="s">
        <v>202</v>
      </c>
      <c r="AV808" s="33" t="s">
        <v>203</v>
      </c>
      <c r="AW808" s="33" t="s">
        <v>85</v>
      </c>
      <c r="EH808" s="28" t="s">
        <v>3254</v>
      </c>
    </row>
    <row r="809" spans="1:138" ht="20.399999999999999">
      <c r="A809" s="11" t="s">
        <v>68</v>
      </c>
      <c r="B809" s="10" t="s">
        <v>3255</v>
      </c>
      <c r="C809" s="10" t="s">
        <v>3256</v>
      </c>
      <c r="D809" s="11" t="s">
        <v>71</v>
      </c>
      <c r="E809" s="10" t="s">
        <v>71</v>
      </c>
      <c r="F809" s="10" t="s">
        <v>72</v>
      </c>
      <c r="G809" s="10" t="s">
        <v>73</v>
      </c>
      <c r="H809" s="45"/>
      <c r="I809" s="22">
        <v>45674</v>
      </c>
      <c r="J809" s="22">
        <v>45689</v>
      </c>
      <c r="K809" s="22">
        <v>45771</v>
      </c>
      <c r="L809" s="22">
        <v>45779</v>
      </c>
      <c r="M809" s="22">
        <v>45695</v>
      </c>
      <c r="N809" s="22">
        <v>45695</v>
      </c>
      <c r="Q809" s="22" t="s">
        <v>74</v>
      </c>
      <c r="R809" s="10" t="s">
        <v>75</v>
      </c>
      <c r="S809" s="10" t="s">
        <v>76</v>
      </c>
      <c r="T809" s="12" t="s">
        <v>77</v>
      </c>
      <c r="U809" s="10" t="s">
        <v>78</v>
      </c>
      <c r="AF809" s="10" t="s">
        <v>199</v>
      </c>
      <c r="AG809" s="33" t="s">
        <v>71</v>
      </c>
      <c r="AH809" s="33" t="s">
        <v>72</v>
      </c>
      <c r="AI809" s="33" t="s">
        <v>200</v>
      </c>
      <c r="AJ809" s="33" t="s">
        <v>201</v>
      </c>
      <c r="AK809" s="33" t="s">
        <v>202</v>
      </c>
      <c r="AL809" s="33" t="s">
        <v>203</v>
      </c>
      <c r="AM809" s="33" t="s">
        <v>71</v>
      </c>
      <c r="AN809" s="33" t="s">
        <v>72</v>
      </c>
      <c r="AO809" s="33" t="s">
        <v>85</v>
      </c>
      <c r="AP809" s="10" t="s">
        <v>199</v>
      </c>
      <c r="AQ809" s="33" t="s">
        <v>71</v>
      </c>
      <c r="AR809" s="33" t="s">
        <v>72</v>
      </c>
      <c r="AS809" s="33" t="s">
        <v>200</v>
      </c>
      <c r="AT809" s="33" t="s">
        <v>201</v>
      </c>
      <c r="AU809" s="33" t="s">
        <v>202</v>
      </c>
      <c r="AV809" s="33" t="s">
        <v>203</v>
      </c>
      <c r="AW809" s="33" t="s">
        <v>85</v>
      </c>
      <c r="EH809" s="28" t="s">
        <v>3257</v>
      </c>
    </row>
    <row r="810" spans="1:138" ht="20.399999999999999">
      <c r="A810" s="11" t="s">
        <v>68</v>
      </c>
      <c r="B810" s="10" t="s">
        <v>3258</v>
      </c>
      <c r="C810" s="10" t="s">
        <v>3259</v>
      </c>
      <c r="D810" s="11" t="s">
        <v>71</v>
      </c>
      <c r="E810" s="10" t="s">
        <v>71</v>
      </c>
      <c r="F810" s="10" t="s">
        <v>72</v>
      </c>
      <c r="G810" s="10" t="s">
        <v>73</v>
      </c>
      <c r="H810" s="45"/>
      <c r="I810" s="22">
        <v>45779</v>
      </c>
      <c r="J810" s="22">
        <v>45794</v>
      </c>
      <c r="K810" s="22">
        <v>45876</v>
      </c>
      <c r="L810" s="22">
        <v>45884</v>
      </c>
      <c r="M810" s="22">
        <v>45784</v>
      </c>
      <c r="N810" s="22">
        <v>45784</v>
      </c>
      <c r="Q810" s="22" t="s">
        <v>74</v>
      </c>
      <c r="R810" s="10" t="s">
        <v>75</v>
      </c>
      <c r="S810" s="10" t="s">
        <v>76</v>
      </c>
      <c r="T810" s="12" t="s">
        <v>77</v>
      </c>
      <c r="U810" s="10" t="s">
        <v>78</v>
      </c>
      <c r="AF810" s="10" t="s">
        <v>3261</v>
      </c>
      <c r="AG810" s="33" t="s">
        <v>71</v>
      </c>
      <c r="AH810" s="33" t="s">
        <v>72</v>
      </c>
      <c r="AI810" s="33" t="s">
        <v>3262</v>
      </c>
      <c r="AJ810" s="33" t="s">
        <v>3263</v>
      </c>
      <c r="AK810" s="33" t="s">
        <v>3264</v>
      </c>
      <c r="AL810" s="33" t="s">
        <v>3265</v>
      </c>
      <c r="AM810" s="33" t="s">
        <v>71</v>
      </c>
      <c r="AN810" s="33" t="s">
        <v>72</v>
      </c>
      <c r="AO810" s="33" t="s">
        <v>85</v>
      </c>
      <c r="AP810" s="10" t="s">
        <v>3261</v>
      </c>
      <c r="AQ810" s="33" t="s">
        <v>71</v>
      </c>
      <c r="AR810" s="33" t="s">
        <v>72</v>
      </c>
      <c r="AS810" s="33" t="s">
        <v>3262</v>
      </c>
      <c r="AT810" s="33" t="s">
        <v>3263</v>
      </c>
      <c r="AU810" s="33" t="s">
        <v>3264</v>
      </c>
      <c r="AV810" s="33" t="s">
        <v>3265</v>
      </c>
      <c r="AW810" s="33" t="s">
        <v>85</v>
      </c>
      <c r="EH810" s="28" t="s">
        <v>3260</v>
      </c>
    </row>
    <row r="811" spans="1:138" ht="20.399999999999999">
      <c r="A811" s="11" t="s">
        <v>68</v>
      </c>
      <c r="B811" s="10" t="s">
        <v>3266</v>
      </c>
      <c r="C811" s="10" t="s">
        <v>3267</v>
      </c>
      <c r="D811" s="11" t="s">
        <v>71</v>
      </c>
      <c r="E811" s="10" t="s">
        <v>71</v>
      </c>
      <c r="F811" s="10" t="s">
        <v>72</v>
      </c>
      <c r="G811" s="10" t="s">
        <v>73</v>
      </c>
      <c r="H811" s="45"/>
      <c r="I811" s="22">
        <v>45394</v>
      </c>
      <c r="J811" s="22">
        <v>45408</v>
      </c>
      <c r="K811" s="22">
        <v>45491</v>
      </c>
      <c r="L811" s="22">
        <v>45498</v>
      </c>
      <c r="M811" s="22">
        <v>45408</v>
      </c>
      <c r="N811" s="22">
        <v>45467</v>
      </c>
      <c r="Q811" s="22" t="s">
        <v>74</v>
      </c>
      <c r="R811" s="10" t="s">
        <v>75</v>
      </c>
      <c r="S811" s="10" t="s">
        <v>76</v>
      </c>
      <c r="T811" s="12" t="s">
        <v>77</v>
      </c>
      <c r="U811" s="10" t="s">
        <v>78</v>
      </c>
      <c r="AF811" s="10" t="s">
        <v>3188</v>
      </c>
      <c r="AG811" s="33" t="s">
        <v>71</v>
      </c>
      <c r="AH811" s="33" t="s">
        <v>72</v>
      </c>
      <c r="AI811" s="33" t="s">
        <v>81</v>
      </c>
      <c r="AJ811" s="33" t="s">
        <v>82</v>
      </c>
      <c r="AK811" s="33" t="s">
        <v>83</v>
      </c>
      <c r="AL811" s="33" t="s">
        <v>3189</v>
      </c>
      <c r="AM811" s="33" t="s">
        <v>71</v>
      </c>
      <c r="AN811" s="33" t="s">
        <v>72</v>
      </c>
      <c r="AO811" s="33" t="s">
        <v>85</v>
      </c>
      <c r="AP811" s="10" t="s">
        <v>3188</v>
      </c>
      <c r="AQ811" s="33" t="s">
        <v>71</v>
      </c>
      <c r="AR811" s="33" t="s">
        <v>72</v>
      </c>
      <c r="AS811" s="33" t="s">
        <v>81</v>
      </c>
      <c r="AT811" s="33" t="s">
        <v>82</v>
      </c>
      <c r="AU811" s="33" t="s">
        <v>83</v>
      </c>
      <c r="AV811" s="33" t="s">
        <v>3189</v>
      </c>
      <c r="AW811" s="33" t="s">
        <v>85</v>
      </c>
      <c r="EH811" s="28" t="s">
        <v>3268</v>
      </c>
    </row>
    <row r="812" spans="1:138" ht="20.399999999999999">
      <c r="A812" s="11" t="s">
        <v>68</v>
      </c>
      <c r="B812" s="10" t="s">
        <v>3269</v>
      </c>
      <c r="C812" s="10" t="s">
        <v>3270</v>
      </c>
      <c r="D812" s="11" t="s">
        <v>71</v>
      </c>
      <c r="E812" s="10" t="s">
        <v>71</v>
      </c>
      <c r="F812" s="10" t="s">
        <v>72</v>
      </c>
      <c r="G812" s="10" t="s">
        <v>73</v>
      </c>
      <c r="H812" s="45"/>
      <c r="I812" s="22">
        <v>45394</v>
      </c>
      <c r="J812" s="22">
        <v>45408</v>
      </c>
      <c r="K812" s="22">
        <v>45491</v>
      </c>
      <c r="L812" s="22">
        <v>45498</v>
      </c>
      <c r="M812" s="22">
        <v>45408</v>
      </c>
      <c r="N812" s="22">
        <v>45467</v>
      </c>
      <c r="Q812" s="22" t="s">
        <v>74</v>
      </c>
      <c r="R812" s="10" t="s">
        <v>75</v>
      </c>
      <c r="S812" s="10" t="s">
        <v>76</v>
      </c>
      <c r="T812" s="12" t="s">
        <v>77</v>
      </c>
      <c r="U812" s="10" t="s">
        <v>78</v>
      </c>
      <c r="AF812" s="10" t="s">
        <v>3188</v>
      </c>
      <c r="AG812" s="33" t="s">
        <v>71</v>
      </c>
      <c r="AH812" s="33" t="s">
        <v>72</v>
      </c>
      <c r="AI812" s="33" t="s">
        <v>81</v>
      </c>
      <c r="AJ812" s="33" t="s">
        <v>82</v>
      </c>
      <c r="AK812" s="33" t="s">
        <v>83</v>
      </c>
      <c r="AL812" s="33" t="s">
        <v>3189</v>
      </c>
      <c r="AM812" s="33" t="s">
        <v>71</v>
      </c>
      <c r="AN812" s="33" t="s">
        <v>72</v>
      </c>
      <c r="AO812" s="33" t="s">
        <v>85</v>
      </c>
      <c r="AP812" s="10" t="s">
        <v>3188</v>
      </c>
      <c r="AQ812" s="33" t="s">
        <v>71</v>
      </c>
      <c r="AR812" s="33" t="s">
        <v>72</v>
      </c>
      <c r="AS812" s="33" t="s">
        <v>81</v>
      </c>
      <c r="AT812" s="33" t="s">
        <v>82</v>
      </c>
      <c r="AU812" s="33" t="s">
        <v>83</v>
      </c>
      <c r="AV812" s="33" t="s">
        <v>3189</v>
      </c>
      <c r="AW812" s="33" t="s">
        <v>85</v>
      </c>
      <c r="EH812" s="28" t="s">
        <v>3271</v>
      </c>
    </row>
    <row r="813" spans="1:138" ht="20.399999999999999">
      <c r="A813" s="11" t="s">
        <v>68</v>
      </c>
      <c r="B813" s="10" t="s">
        <v>3272</v>
      </c>
      <c r="C813" s="10" t="s">
        <v>3273</v>
      </c>
      <c r="D813" s="11" t="s">
        <v>71</v>
      </c>
      <c r="E813" s="10" t="s">
        <v>71</v>
      </c>
      <c r="F813" s="10" t="s">
        <v>72</v>
      </c>
      <c r="G813" s="10" t="s">
        <v>73</v>
      </c>
      <c r="H813" s="45"/>
      <c r="I813" s="22">
        <v>45675</v>
      </c>
      <c r="J813" s="22">
        <v>45689</v>
      </c>
      <c r="K813" s="22">
        <v>45771</v>
      </c>
      <c r="L813" s="22">
        <v>45778</v>
      </c>
      <c r="M813" s="22">
        <v>45667</v>
      </c>
      <c r="N813" s="22">
        <v>45667</v>
      </c>
      <c r="Q813" s="22" t="s">
        <v>74</v>
      </c>
      <c r="R813" s="10" t="s">
        <v>75</v>
      </c>
      <c r="S813" s="10" t="s">
        <v>76</v>
      </c>
      <c r="T813" s="12" t="s">
        <v>77</v>
      </c>
      <c r="U813" s="10" t="s">
        <v>78</v>
      </c>
      <c r="AF813" s="10" t="s">
        <v>199</v>
      </c>
      <c r="AG813" s="33" t="s">
        <v>71</v>
      </c>
      <c r="AH813" s="33" t="s">
        <v>72</v>
      </c>
      <c r="AI813" s="33" t="s">
        <v>200</v>
      </c>
      <c r="AJ813" s="33" t="s">
        <v>201</v>
      </c>
      <c r="AK813" s="33" t="s">
        <v>202</v>
      </c>
      <c r="AL813" s="33" t="s">
        <v>203</v>
      </c>
      <c r="AM813" s="33" t="s">
        <v>71</v>
      </c>
      <c r="AN813" s="33" t="s">
        <v>72</v>
      </c>
      <c r="AO813" s="33" t="s">
        <v>85</v>
      </c>
      <c r="AP813" s="10" t="s">
        <v>199</v>
      </c>
      <c r="AQ813" s="33" t="s">
        <v>71</v>
      </c>
      <c r="AR813" s="33" t="s">
        <v>72</v>
      </c>
      <c r="AS813" s="33" t="s">
        <v>200</v>
      </c>
      <c r="AT813" s="33" t="s">
        <v>201</v>
      </c>
      <c r="AU813" s="33" t="s">
        <v>202</v>
      </c>
      <c r="AV813" s="33" t="s">
        <v>203</v>
      </c>
      <c r="AW813" s="33" t="s">
        <v>85</v>
      </c>
      <c r="EH813" s="28" t="s">
        <v>3274</v>
      </c>
    </row>
    <row r="814" spans="1:138" ht="20.399999999999999">
      <c r="A814" s="11" t="s">
        <v>68</v>
      </c>
      <c r="B814" s="10" t="s">
        <v>3275</v>
      </c>
      <c r="C814" s="10" t="s">
        <v>3276</v>
      </c>
      <c r="D814" s="11" t="s">
        <v>71</v>
      </c>
      <c r="E814" s="10" t="s">
        <v>71</v>
      </c>
      <c r="F814" s="10" t="s">
        <v>72</v>
      </c>
      <c r="G814" s="10" t="s">
        <v>73</v>
      </c>
      <c r="H814" s="45"/>
      <c r="I814" s="22">
        <v>45675</v>
      </c>
      <c r="J814" s="22">
        <v>45689</v>
      </c>
      <c r="K814" s="22">
        <v>45771</v>
      </c>
      <c r="L814" s="22">
        <v>45778</v>
      </c>
      <c r="M814" s="22">
        <v>45667</v>
      </c>
      <c r="N814" s="22">
        <v>45667</v>
      </c>
      <c r="Q814" s="22" t="s">
        <v>74</v>
      </c>
      <c r="R814" s="10" t="s">
        <v>75</v>
      </c>
      <c r="S814" s="10" t="s">
        <v>76</v>
      </c>
      <c r="T814" s="12" t="s">
        <v>77</v>
      </c>
      <c r="U814" s="10" t="s">
        <v>78</v>
      </c>
      <c r="AF814" s="10" t="s">
        <v>199</v>
      </c>
      <c r="AG814" s="33" t="s">
        <v>71</v>
      </c>
      <c r="AH814" s="33" t="s">
        <v>72</v>
      </c>
      <c r="AI814" s="33" t="s">
        <v>200</v>
      </c>
      <c r="AJ814" s="33" t="s">
        <v>201</v>
      </c>
      <c r="AK814" s="33" t="s">
        <v>202</v>
      </c>
      <c r="AL814" s="33" t="s">
        <v>203</v>
      </c>
      <c r="AM814" s="33" t="s">
        <v>71</v>
      </c>
      <c r="AN814" s="33" t="s">
        <v>72</v>
      </c>
      <c r="AO814" s="33" t="s">
        <v>85</v>
      </c>
      <c r="AP814" s="10" t="s">
        <v>199</v>
      </c>
      <c r="AQ814" s="33" t="s">
        <v>71</v>
      </c>
      <c r="AR814" s="33" t="s">
        <v>72</v>
      </c>
      <c r="AS814" s="33" t="s">
        <v>200</v>
      </c>
      <c r="AT814" s="33" t="s">
        <v>201</v>
      </c>
      <c r="AU814" s="33" t="s">
        <v>202</v>
      </c>
      <c r="AV814" s="33" t="s">
        <v>203</v>
      </c>
      <c r="AW814" s="33" t="s">
        <v>85</v>
      </c>
      <c r="EH814" s="28" t="s">
        <v>3277</v>
      </c>
    </row>
    <row r="815" spans="1:138" ht="20.399999999999999">
      <c r="A815" s="11" t="s">
        <v>68</v>
      </c>
      <c r="B815" s="10" t="s">
        <v>3278</v>
      </c>
      <c r="C815" s="10" t="s">
        <v>3279</v>
      </c>
      <c r="D815" s="11" t="s">
        <v>71</v>
      </c>
      <c r="E815" s="10" t="s">
        <v>71</v>
      </c>
      <c r="F815" s="10" t="s">
        <v>72</v>
      </c>
      <c r="G815" s="10" t="s">
        <v>73</v>
      </c>
      <c r="H815" s="45"/>
      <c r="I815" s="22">
        <v>45675</v>
      </c>
      <c r="J815" s="22">
        <v>45689</v>
      </c>
      <c r="K815" s="22">
        <v>45771</v>
      </c>
      <c r="L815" s="22">
        <v>45778</v>
      </c>
      <c r="M815" s="22">
        <v>45667</v>
      </c>
      <c r="N815" s="22">
        <v>45667</v>
      </c>
      <c r="Q815" s="22" t="s">
        <v>74</v>
      </c>
      <c r="R815" s="10" t="s">
        <v>75</v>
      </c>
      <c r="S815" s="10" t="s">
        <v>76</v>
      </c>
      <c r="T815" s="12" t="s">
        <v>77</v>
      </c>
      <c r="U815" s="10" t="s">
        <v>78</v>
      </c>
      <c r="AF815" s="10" t="s">
        <v>199</v>
      </c>
      <c r="AG815" s="33" t="s">
        <v>71</v>
      </c>
      <c r="AH815" s="33" t="s">
        <v>72</v>
      </c>
      <c r="AI815" s="33" t="s">
        <v>200</v>
      </c>
      <c r="AJ815" s="33" t="s">
        <v>201</v>
      </c>
      <c r="AK815" s="33" t="s">
        <v>202</v>
      </c>
      <c r="AL815" s="33" t="s">
        <v>203</v>
      </c>
      <c r="AM815" s="33" t="s">
        <v>71</v>
      </c>
      <c r="AN815" s="33" t="s">
        <v>72</v>
      </c>
      <c r="AO815" s="33" t="s">
        <v>85</v>
      </c>
      <c r="AP815" s="10" t="s">
        <v>199</v>
      </c>
      <c r="AQ815" s="33" t="s">
        <v>71</v>
      </c>
      <c r="AR815" s="33" t="s">
        <v>72</v>
      </c>
      <c r="AS815" s="33" t="s">
        <v>200</v>
      </c>
      <c r="AT815" s="33" t="s">
        <v>201</v>
      </c>
      <c r="AU815" s="33" t="s">
        <v>202</v>
      </c>
      <c r="AV815" s="33" t="s">
        <v>203</v>
      </c>
      <c r="AW815" s="33" t="s">
        <v>85</v>
      </c>
      <c r="EH815" s="28" t="s">
        <v>3280</v>
      </c>
    </row>
    <row r="816" spans="1:138" ht="20.399999999999999">
      <c r="A816" s="11" t="s">
        <v>68</v>
      </c>
      <c r="B816" s="10" t="s">
        <v>3281</v>
      </c>
      <c r="C816" s="10" t="s">
        <v>3282</v>
      </c>
      <c r="D816" s="11" t="s">
        <v>71</v>
      </c>
      <c r="E816" s="10" t="s">
        <v>71</v>
      </c>
      <c r="F816" s="10" t="s">
        <v>72</v>
      </c>
      <c r="G816" s="10" t="s">
        <v>73</v>
      </c>
      <c r="H816" s="45"/>
      <c r="I816" s="22">
        <v>45675</v>
      </c>
      <c r="J816" s="22">
        <v>45689</v>
      </c>
      <c r="K816" s="22">
        <v>45771</v>
      </c>
      <c r="L816" s="22">
        <v>45778</v>
      </c>
      <c r="M816" s="22">
        <v>45667</v>
      </c>
      <c r="N816" s="22">
        <v>45667</v>
      </c>
      <c r="Q816" s="22" t="s">
        <v>74</v>
      </c>
      <c r="R816" s="10" t="s">
        <v>75</v>
      </c>
      <c r="S816" s="10" t="s">
        <v>76</v>
      </c>
      <c r="T816" s="12" t="s">
        <v>77</v>
      </c>
      <c r="U816" s="10" t="s">
        <v>78</v>
      </c>
      <c r="AF816" s="10" t="s">
        <v>199</v>
      </c>
      <c r="AG816" s="33" t="s">
        <v>71</v>
      </c>
      <c r="AH816" s="33" t="s">
        <v>72</v>
      </c>
      <c r="AI816" s="33" t="s">
        <v>200</v>
      </c>
      <c r="AJ816" s="33" t="s">
        <v>201</v>
      </c>
      <c r="AK816" s="33" t="s">
        <v>202</v>
      </c>
      <c r="AL816" s="33" t="s">
        <v>203</v>
      </c>
      <c r="AM816" s="33" t="s">
        <v>71</v>
      </c>
      <c r="AN816" s="33" t="s">
        <v>72</v>
      </c>
      <c r="AO816" s="33" t="s">
        <v>85</v>
      </c>
      <c r="AP816" s="10" t="s">
        <v>199</v>
      </c>
      <c r="AQ816" s="33" t="s">
        <v>71</v>
      </c>
      <c r="AR816" s="33" t="s">
        <v>72</v>
      </c>
      <c r="AS816" s="33" t="s">
        <v>200</v>
      </c>
      <c r="AT816" s="33" t="s">
        <v>201</v>
      </c>
      <c r="AU816" s="33" t="s">
        <v>202</v>
      </c>
      <c r="AV816" s="33" t="s">
        <v>203</v>
      </c>
      <c r="AW816" s="33" t="s">
        <v>85</v>
      </c>
      <c r="EH816" s="28" t="s">
        <v>3283</v>
      </c>
    </row>
    <row r="817" spans="1:138" ht="20.399999999999999">
      <c r="A817" s="11" t="s">
        <v>68</v>
      </c>
      <c r="B817" s="10" t="s">
        <v>3284</v>
      </c>
      <c r="C817" s="10" t="s">
        <v>3285</v>
      </c>
      <c r="D817" s="11" t="s">
        <v>71</v>
      </c>
      <c r="E817" s="10" t="s">
        <v>71</v>
      </c>
      <c r="F817" s="10" t="s">
        <v>72</v>
      </c>
      <c r="G817" s="10" t="s">
        <v>73</v>
      </c>
      <c r="H817" s="45"/>
      <c r="I817" s="22">
        <v>45675</v>
      </c>
      <c r="J817" s="22">
        <v>45689</v>
      </c>
      <c r="K817" s="22">
        <v>45771</v>
      </c>
      <c r="L817" s="22">
        <v>45778</v>
      </c>
      <c r="M817" s="22">
        <v>45667</v>
      </c>
      <c r="N817" s="22">
        <v>45667</v>
      </c>
      <c r="Q817" s="22" t="s">
        <v>74</v>
      </c>
      <c r="R817" s="10" t="s">
        <v>75</v>
      </c>
      <c r="S817" s="10" t="s">
        <v>76</v>
      </c>
      <c r="T817" s="12" t="s">
        <v>77</v>
      </c>
      <c r="U817" s="10" t="s">
        <v>78</v>
      </c>
      <c r="AF817" s="10" t="s">
        <v>199</v>
      </c>
      <c r="AG817" s="33" t="s">
        <v>71</v>
      </c>
      <c r="AH817" s="33" t="s">
        <v>72</v>
      </c>
      <c r="AI817" s="33" t="s">
        <v>200</v>
      </c>
      <c r="AJ817" s="33" t="s">
        <v>201</v>
      </c>
      <c r="AK817" s="33" t="s">
        <v>202</v>
      </c>
      <c r="AL817" s="33" t="s">
        <v>203</v>
      </c>
      <c r="AM817" s="33" t="s">
        <v>71</v>
      </c>
      <c r="AN817" s="33" t="s">
        <v>72</v>
      </c>
      <c r="AO817" s="33" t="s">
        <v>85</v>
      </c>
      <c r="AP817" s="10" t="s">
        <v>199</v>
      </c>
      <c r="AQ817" s="33" t="s">
        <v>71</v>
      </c>
      <c r="AR817" s="33" t="s">
        <v>72</v>
      </c>
      <c r="AS817" s="33" t="s">
        <v>200</v>
      </c>
      <c r="AT817" s="33" t="s">
        <v>201</v>
      </c>
      <c r="AU817" s="33" t="s">
        <v>202</v>
      </c>
      <c r="AV817" s="33" t="s">
        <v>203</v>
      </c>
      <c r="AW817" s="33" t="s">
        <v>85</v>
      </c>
      <c r="EH817" s="28" t="s">
        <v>3286</v>
      </c>
    </row>
    <row r="818" spans="1:138" ht="20.399999999999999">
      <c r="A818" s="11" t="s">
        <v>68</v>
      </c>
      <c r="B818" s="10" t="s">
        <v>3287</v>
      </c>
      <c r="C818" s="10" t="s">
        <v>3288</v>
      </c>
      <c r="D818" s="11" t="s">
        <v>71</v>
      </c>
      <c r="E818" s="10" t="s">
        <v>71</v>
      </c>
      <c r="F818" s="10" t="s">
        <v>72</v>
      </c>
      <c r="G818" s="10" t="s">
        <v>73</v>
      </c>
      <c r="H818" s="45"/>
      <c r="I818" s="22">
        <v>45675</v>
      </c>
      <c r="J818" s="22">
        <v>45689</v>
      </c>
      <c r="K818" s="22">
        <v>45771</v>
      </c>
      <c r="L818" s="22">
        <v>45778</v>
      </c>
      <c r="M818" s="22">
        <v>45667</v>
      </c>
      <c r="N818" s="22">
        <v>45667</v>
      </c>
      <c r="Q818" s="22" t="s">
        <v>74</v>
      </c>
      <c r="R818" s="10" t="s">
        <v>75</v>
      </c>
      <c r="S818" s="10" t="s">
        <v>76</v>
      </c>
      <c r="T818" s="12" t="s">
        <v>77</v>
      </c>
      <c r="U818" s="10" t="s">
        <v>78</v>
      </c>
      <c r="AF818" s="10" t="s">
        <v>199</v>
      </c>
      <c r="AG818" s="33" t="s">
        <v>71</v>
      </c>
      <c r="AH818" s="33" t="s">
        <v>72</v>
      </c>
      <c r="AI818" s="33" t="s">
        <v>200</v>
      </c>
      <c r="AJ818" s="33" t="s">
        <v>201</v>
      </c>
      <c r="AK818" s="33" t="s">
        <v>202</v>
      </c>
      <c r="AL818" s="33" t="s">
        <v>203</v>
      </c>
      <c r="AM818" s="33" t="s">
        <v>71</v>
      </c>
      <c r="AN818" s="33" t="s">
        <v>72</v>
      </c>
      <c r="AO818" s="33" t="s">
        <v>85</v>
      </c>
      <c r="AP818" s="10" t="s">
        <v>199</v>
      </c>
      <c r="AQ818" s="33" t="s">
        <v>71</v>
      </c>
      <c r="AR818" s="33" t="s">
        <v>72</v>
      </c>
      <c r="AS818" s="33" t="s">
        <v>200</v>
      </c>
      <c r="AT818" s="33" t="s">
        <v>201</v>
      </c>
      <c r="AU818" s="33" t="s">
        <v>202</v>
      </c>
      <c r="AV818" s="33" t="s">
        <v>203</v>
      </c>
      <c r="AW818" s="33" t="s">
        <v>85</v>
      </c>
      <c r="EH818" s="28" t="s">
        <v>3289</v>
      </c>
    </row>
    <row r="819" spans="1:138" ht="20.399999999999999">
      <c r="A819" s="11" t="s">
        <v>68</v>
      </c>
      <c r="B819" s="10" t="s">
        <v>3290</v>
      </c>
      <c r="C819" s="10" t="s">
        <v>3291</v>
      </c>
      <c r="D819" s="11" t="s">
        <v>71</v>
      </c>
      <c r="E819" s="10" t="s">
        <v>71</v>
      </c>
      <c r="F819" s="10" t="s">
        <v>72</v>
      </c>
      <c r="G819" s="10" t="s">
        <v>73</v>
      </c>
      <c r="H819" s="45"/>
      <c r="I819" s="22">
        <v>45675</v>
      </c>
      <c r="J819" s="22">
        <v>45689</v>
      </c>
      <c r="K819" s="22">
        <v>45771</v>
      </c>
      <c r="L819" s="22">
        <v>45778</v>
      </c>
      <c r="M819" s="22">
        <v>45667</v>
      </c>
      <c r="N819" s="22">
        <v>45667</v>
      </c>
      <c r="Q819" s="22" t="s">
        <v>74</v>
      </c>
      <c r="R819" s="10" t="s">
        <v>75</v>
      </c>
      <c r="S819" s="10" t="s">
        <v>76</v>
      </c>
      <c r="T819" s="12" t="s">
        <v>77</v>
      </c>
      <c r="U819" s="10" t="s">
        <v>78</v>
      </c>
      <c r="AF819" s="10" t="s">
        <v>199</v>
      </c>
      <c r="AG819" s="33" t="s">
        <v>71</v>
      </c>
      <c r="AH819" s="33" t="s">
        <v>72</v>
      </c>
      <c r="AI819" s="33" t="s">
        <v>200</v>
      </c>
      <c r="AJ819" s="33" t="s">
        <v>201</v>
      </c>
      <c r="AK819" s="33" t="s">
        <v>202</v>
      </c>
      <c r="AL819" s="33" t="s">
        <v>203</v>
      </c>
      <c r="AM819" s="33" t="s">
        <v>71</v>
      </c>
      <c r="AN819" s="33" t="s">
        <v>72</v>
      </c>
      <c r="AO819" s="33" t="s">
        <v>85</v>
      </c>
      <c r="AP819" s="10" t="s">
        <v>199</v>
      </c>
      <c r="AQ819" s="33" t="s">
        <v>71</v>
      </c>
      <c r="AR819" s="33" t="s">
        <v>72</v>
      </c>
      <c r="AS819" s="33" t="s">
        <v>200</v>
      </c>
      <c r="AT819" s="33" t="s">
        <v>201</v>
      </c>
      <c r="AU819" s="33" t="s">
        <v>202</v>
      </c>
      <c r="AV819" s="33" t="s">
        <v>203</v>
      </c>
      <c r="AW819" s="33" t="s">
        <v>85</v>
      </c>
      <c r="EH819" s="28" t="s">
        <v>3292</v>
      </c>
    </row>
    <row r="820" spans="1:138" ht="20.399999999999999">
      <c r="A820" s="11" t="s">
        <v>68</v>
      </c>
      <c r="B820" s="10" t="s">
        <v>3293</v>
      </c>
      <c r="C820" s="10" t="s">
        <v>3294</v>
      </c>
      <c r="D820" s="11" t="s">
        <v>71</v>
      </c>
      <c r="E820" s="10" t="s">
        <v>71</v>
      </c>
      <c r="F820" s="10" t="s">
        <v>72</v>
      </c>
      <c r="G820" s="10" t="s">
        <v>73</v>
      </c>
      <c r="H820" s="45"/>
      <c r="I820" s="22">
        <v>45675</v>
      </c>
      <c r="J820" s="22">
        <v>45689</v>
      </c>
      <c r="K820" s="22">
        <v>45771</v>
      </c>
      <c r="L820" s="22">
        <v>45778</v>
      </c>
      <c r="M820" s="22">
        <v>45667</v>
      </c>
      <c r="N820" s="22">
        <v>45667</v>
      </c>
      <c r="Q820" s="22" t="s">
        <v>74</v>
      </c>
      <c r="R820" s="10" t="s">
        <v>75</v>
      </c>
      <c r="S820" s="10" t="s">
        <v>76</v>
      </c>
      <c r="T820" s="12" t="s">
        <v>77</v>
      </c>
      <c r="U820" s="10" t="s">
        <v>78</v>
      </c>
      <c r="AF820" s="10" t="s">
        <v>199</v>
      </c>
      <c r="AG820" s="33" t="s">
        <v>71</v>
      </c>
      <c r="AH820" s="33" t="s">
        <v>72</v>
      </c>
      <c r="AI820" s="33" t="s">
        <v>200</v>
      </c>
      <c r="AJ820" s="33" t="s">
        <v>201</v>
      </c>
      <c r="AK820" s="33" t="s">
        <v>202</v>
      </c>
      <c r="AL820" s="33" t="s">
        <v>203</v>
      </c>
      <c r="AM820" s="33" t="s">
        <v>71</v>
      </c>
      <c r="AN820" s="33" t="s">
        <v>72</v>
      </c>
      <c r="AO820" s="33" t="s">
        <v>85</v>
      </c>
      <c r="AP820" s="10" t="s">
        <v>199</v>
      </c>
      <c r="AQ820" s="33" t="s">
        <v>71</v>
      </c>
      <c r="AR820" s="33" t="s">
        <v>72</v>
      </c>
      <c r="AS820" s="33" t="s">
        <v>200</v>
      </c>
      <c r="AT820" s="33" t="s">
        <v>201</v>
      </c>
      <c r="AU820" s="33" t="s">
        <v>202</v>
      </c>
      <c r="AV820" s="33" t="s">
        <v>203</v>
      </c>
      <c r="AW820" s="33" t="s">
        <v>85</v>
      </c>
      <c r="EH820" s="28" t="s">
        <v>3295</v>
      </c>
    </row>
    <row r="821" spans="1:138" ht="20.399999999999999">
      <c r="A821" s="11" t="s">
        <v>68</v>
      </c>
      <c r="B821" s="10" t="s">
        <v>3296</v>
      </c>
      <c r="C821" s="10" t="s">
        <v>3297</v>
      </c>
      <c r="D821" s="11" t="s">
        <v>71</v>
      </c>
      <c r="E821" s="10" t="s">
        <v>71</v>
      </c>
      <c r="F821" s="10" t="s">
        <v>72</v>
      </c>
      <c r="G821" s="10" t="s">
        <v>73</v>
      </c>
      <c r="H821" s="45"/>
      <c r="I821" s="22">
        <v>45675</v>
      </c>
      <c r="J821" s="22">
        <v>45689</v>
      </c>
      <c r="K821" s="22">
        <v>45771</v>
      </c>
      <c r="L821" s="22">
        <v>45778</v>
      </c>
      <c r="M821" s="22">
        <v>45667</v>
      </c>
      <c r="N821" s="22">
        <v>45667</v>
      </c>
      <c r="Q821" s="22" t="s">
        <v>74</v>
      </c>
      <c r="R821" s="10" t="s">
        <v>75</v>
      </c>
      <c r="S821" s="10" t="s">
        <v>76</v>
      </c>
      <c r="T821" s="12" t="s">
        <v>77</v>
      </c>
      <c r="U821" s="10" t="s">
        <v>78</v>
      </c>
      <c r="AF821" s="10" t="s">
        <v>199</v>
      </c>
      <c r="AG821" s="33" t="s">
        <v>71</v>
      </c>
      <c r="AH821" s="33" t="s">
        <v>72</v>
      </c>
      <c r="AI821" s="33" t="s">
        <v>200</v>
      </c>
      <c r="AJ821" s="33" t="s">
        <v>201</v>
      </c>
      <c r="AK821" s="33" t="s">
        <v>202</v>
      </c>
      <c r="AL821" s="33" t="s">
        <v>203</v>
      </c>
      <c r="AM821" s="33" t="s">
        <v>71</v>
      </c>
      <c r="AN821" s="33" t="s">
        <v>72</v>
      </c>
      <c r="AO821" s="33" t="s">
        <v>85</v>
      </c>
      <c r="AP821" s="10" t="s">
        <v>199</v>
      </c>
      <c r="AQ821" s="33" t="s">
        <v>71</v>
      </c>
      <c r="AR821" s="33" t="s">
        <v>72</v>
      </c>
      <c r="AS821" s="33" t="s">
        <v>200</v>
      </c>
      <c r="AT821" s="33" t="s">
        <v>201</v>
      </c>
      <c r="AU821" s="33" t="s">
        <v>202</v>
      </c>
      <c r="AV821" s="33" t="s">
        <v>203</v>
      </c>
      <c r="AW821" s="33" t="s">
        <v>85</v>
      </c>
      <c r="EH821" s="28" t="s">
        <v>3298</v>
      </c>
    </row>
    <row r="822" spans="1:138" ht="20.399999999999999">
      <c r="A822" s="11" t="s">
        <v>68</v>
      </c>
      <c r="B822" s="10" t="s">
        <v>3299</v>
      </c>
      <c r="C822" s="10" t="s">
        <v>3300</v>
      </c>
      <c r="D822" s="11" t="s">
        <v>71</v>
      </c>
      <c r="E822" s="10" t="s">
        <v>71</v>
      </c>
      <c r="F822" s="10" t="s">
        <v>72</v>
      </c>
      <c r="G822" s="10" t="s">
        <v>73</v>
      </c>
      <c r="H822" s="45"/>
      <c r="I822" s="22">
        <v>45675</v>
      </c>
      <c r="J822" s="22">
        <v>45689</v>
      </c>
      <c r="K822" s="22">
        <v>45771</v>
      </c>
      <c r="L822" s="22">
        <v>45778</v>
      </c>
      <c r="M822" s="22">
        <v>45667</v>
      </c>
      <c r="N822" s="22">
        <v>45667</v>
      </c>
      <c r="Q822" s="22" t="s">
        <v>74</v>
      </c>
      <c r="R822" s="10" t="s">
        <v>75</v>
      </c>
      <c r="S822" s="10" t="s">
        <v>76</v>
      </c>
      <c r="T822" s="12" t="s">
        <v>77</v>
      </c>
      <c r="U822" s="10" t="s">
        <v>78</v>
      </c>
      <c r="AF822" s="10" t="s">
        <v>199</v>
      </c>
      <c r="AG822" s="33" t="s">
        <v>71</v>
      </c>
      <c r="AH822" s="33" t="s">
        <v>72</v>
      </c>
      <c r="AI822" s="33" t="s">
        <v>200</v>
      </c>
      <c r="AJ822" s="33" t="s">
        <v>201</v>
      </c>
      <c r="AK822" s="33" t="s">
        <v>202</v>
      </c>
      <c r="AL822" s="33" t="s">
        <v>203</v>
      </c>
      <c r="AM822" s="33" t="s">
        <v>71</v>
      </c>
      <c r="AN822" s="33" t="s">
        <v>72</v>
      </c>
      <c r="AO822" s="33" t="s">
        <v>85</v>
      </c>
      <c r="AP822" s="10" t="s">
        <v>199</v>
      </c>
      <c r="AQ822" s="33" t="s">
        <v>71</v>
      </c>
      <c r="AR822" s="33" t="s">
        <v>72</v>
      </c>
      <c r="AS822" s="33" t="s">
        <v>200</v>
      </c>
      <c r="AT822" s="33" t="s">
        <v>201</v>
      </c>
      <c r="AU822" s="33" t="s">
        <v>202</v>
      </c>
      <c r="AV822" s="33" t="s">
        <v>203</v>
      </c>
      <c r="AW822" s="33" t="s">
        <v>85</v>
      </c>
      <c r="EH822" s="28" t="s">
        <v>3301</v>
      </c>
    </row>
    <row r="823" spans="1:138" ht="20.399999999999999">
      <c r="A823" s="11" t="s">
        <v>68</v>
      </c>
      <c r="B823" s="10" t="s">
        <v>3302</v>
      </c>
      <c r="C823" s="10" t="s">
        <v>3303</v>
      </c>
      <c r="D823" s="11" t="s">
        <v>71</v>
      </c>
      <c r="E823" s="10" t="s">
        <v>71</v>
      </c>
      <c r="F823" s="10" t="s">
        <v>72</v>
      </c>
      <c r="G823" s="10" t="s">
        <v>73</v>
      </c>
      <c r="H823" s="45"/>
      <c r="I823" s="22">
        <v>45675</v>
      </c>
      <c r="J823" s="22">
        <v>45689</v>
      </c>
      <c r="K823" s="22">
        <v>45771</v>
      </c>
      <c r="L823" s="22">
        <v>45778</v>
      </c>
      <c r="M823" s="22">
        <v>45667</v>
      </c>
      <c r="N823" s="22">
        <v>45667</v>
      </c>
      <c r="Q823" s="22" t="s">
        <v>74</v>
      </c>
      <c r="R823" s="10" t="s">
        <v>75</v>
      </c>
      <c r="S823" s="10" t="s">
        <v>76</v>
      </c>
      <c r="T823" s="12" t="s">
        <v>77</v>
      </c>
      <c r="U823" s="10" t="s">
        <v>78</v>
      </c>
      <c r="AF823" s="10" t="s">
        <v>199</v>
      </c>
      <c r="AG823" s="33" t="s">
        <v>71</v>
      </c>
      <c r="AH823" s="33" t="s">
        <v>72</v>
      </c>
      <c r="AI823" s="33" t="s">
        <v>200</v>
      </c>
      <c r="AJ823" s="33" t="s">
        <v>201</v>
      </c>
      <c r="AK823" s="33" t="s">
        <v>202</v>
      </c>
      <c r="AL823" s="33" t="s">
        <v>203</v>
      </c>
      <c r="AM823" s="33" t="s">
        <v>71</v>
      </c>
      <c r="AN823" s="33" t="s">
        <v>72</v>
      </c>
      <c r="AO823" s="33" t="s">
        <v>85</v>
      </c>
      <c r="AP823" s="10" t="s">
        <v>199</v>
      </c>
      <c r="AQ823" s="33" t="s">
        <v>71</v>
      </c>
      <c r="AR823" s="33" t="s">
        <v>72</v>
      </c>
      <c r="AS823" s="33" t="s">
        <v>200</v>
      </c>
      <c r="AT823" s="33" t="s">
        <v>201</v>
      </c>
      <c r="AU823" s="33" t="s">
        <v>202</v>
      </c>
      <c r="AV823" s="33" t="s">
        <v>203</v>
      </c>
      <c r="AW823" s="33" t="s">
        <v>85</v>
      </c>
      <c r="EH823" s="28" t="s">
        <v>3304</v>
      </c>
    </row>
    <row r="824" spans="1:138" ht="20.399999999999999">
      <c r="A824" s="11" t="s">
        <v>68</v>
      </c>
      <c r="B824" s="10" t="s">
        <v>3305</v>
      </c>
      <c r="C824" s="10" t="s">
        <v>3306</v>
      </c>
      <c r="D824" s="11" t="s">
        <v>71</v>
      </c>
      <c r="E824" s="10" t="s">
        <v>71</v>
      </c>
      <c r="F824" s="10" t="s">
        <v>72</v>
      </c>
      <c r="G824" s="10" t="s">
        <v>73</v>
      </c>
      <c r="H824" s="45"/>
      <c r="I824" s="22">
        <v>45675</v>
      </c>
      <c r="J824" s="22">
        <v>45689</v>
      </c>
      <c r="K824" s="22">
        <v>45771</v>
      </c>
      <c r="L824" s="22">
        <v>45778</v>
      </c>
      <c r="M824" s="22">
        <v>45667</v>
      </c>
      <c r="N824" s="22">
        <v>45667</v>
      </c>
      <c r="Q824" s="22" t="s">
        <v>74</v>
      </c>
      <c r="R824" s="10" t="s">
        <v>75</v>
      </c>
      <c r="S824" s="10" t="s">
        <v>76</v>
      </c>
      <c r="T824" s="12" t="s">
        <v>77</v>
      </c>
      <c r="U824" s="10" t="s">
        <v>78</v>
      </c>
      <c r="AF824" s="10" t="s">
        <v>199</v>
      </c>
      <c r="AG824" s="33" t="s">
        <v>71</v>
      </c>
      <c r="AH824" s="33" t="s">
        <v>72</v>
      </c>
      <c r="AI824" s="33" t="s">
        <v>200</v>
      </c>
      <c r="AJ824" s="33" t="s">
        <v>201</v>
      </c>
      <c r="AK824" s="33" t="s">
        <v>202</v>
      </c>
      <c r="AL824" s="33" t="s">
        <v>203</v>
      </c>
      <c r="AM824" s="33" t="s">
        <v>71</v>
      </c>
      <c r="AN824" s="33" t="s">
        <v>72</v>
      </c>
      <c r="AO824" s="33" t="s">
        <v>85</v>
      </c>
      <c r="AP824" s="10" t="s">
        <v>199</v>
      </c>
      <c r="AQ824" s="33" t="s">
        <v>71</v>
      </c>
      <c r="AR824" s="33" t="s">
        <v>72</v>
      </c>
      <c r="AS824" s="33" t="s">
        <v>200</v>
      </c>
      <c r="AT824" s="33" t="s">
        <v>201</v>
      </c>
      <c r="AU824" s="33" t="s">
        <v>202</v>
      </c>
      <c r="AV824" s="33" t="s">
        <v>203</v>
      </c>
      <c r="AW824" s="33" t="s">
        <v>85</v>
      </c>
      <c r="EH824" s="28" t="s">
        <v>3307</v>
      </c>
    </row>
    <row r="825" spans="1:138" ht="20.399999999999999">
      <c r="A825" s="11" t="s">
        <v>68</v>
      </c>
      <c r="B825" s="10" t="s">
        <v>3308</v>
      </c>
      <c r="C825" s="10" t="s">
        <v>3309</v>
      </c>
      <c r="D825" s="11" t="s">
        <v>71</v>
      </c>
      <c r="E825" s="10" t="s">
        <v>71</v>
      </c>
      <c r="F825" s="10" t="s">
        <v>72</v>
      </c>
      <c r="G825" s="10" t="s">
        <v>73</v>
      </c>
      <c r="H825" s="45"/>
      <c r="I825" s="22">
        <v>45675</v>
      </c>
      <c r="J825" s="22">
        <v>45689</v>
      </c>
      <c r="K825" s="22">
        <v>45771</v>
      </c>
      <c r="L825" s="22">
        <v>45778</v>
      </c>
      <c r="M825" s="22">
        <v>45667</v>
      </c>
      <c r="N825" s="22">
        <v>45667</v>
      </c>
      <c r="Q825" s="22" t="s">
        <v>74</v>
      </c>
      <c r="R825" s="10" t="s">
        <v>75</v>
      </c>
      <c r="S825" s="10" t="s">
        <v>76</v>
      </c>
      <c r="T825" s="12" t="s">
        <v>77</v>
      </c>
      <c r="U825" s="10" t="s">
        <v>78</v>
      </c>
      <c r="AF825" s="10" t="s">
        <v>199</v>
      </c>
      <c r="AG825" s="33" t="s">
        <v>71</v>
      </c>
      <c r="AH825" s="33" t="s">
        <v>72</v>
      </c>
      <c r="AI825" s="33" t="s">
        <v>200</v>
      </c>
      <c r="AJ825" s="33" t="s">
        <v>201</v>
      </c>
      <c r="AK825" s="33" t="s">
        <v>202</v>
      </c>
      <c r="AL825" s="33" t="s">
        <v>203</v>
      </c>
      <c r="AM825" s="33" t="s">
        <v>71</v>
      </c>
      <c r="AN825" s="33" t="s">
        <v>72</v>
      </c>
      <c r="AO825" s="33" t="s">
        <v>85</v>
      </c>
      <c r="AP825" s="10" t="s">
        <v>199</v>
      </c>
      <c r="AQ825" s="33" t="s">
        <v>71</v>
      </c>
      <c r="AR825" s="33" t="s">
        <v>72</v>
      </c>
      <c r="AS825" s="33" t="s">
        <v>200</v>
      </c>
      <c r="AT825" s="33" t="s">
        <v>201</v>
      </c>
      <c r="AU825" s="33" t="s">
        <v>202</v>
      </c>
      <c r="AV825" s="33" t="s">
        <v>203</v>
      </c>
      <c r="AW825" s="33" t="s">
        <v>85</v>
      </c>
      <c r="EH825" s="28" t="s">
        <v>3310</v>
      </c>
    </row>
    <row r="826" spans="1:138" ht="20.399999999999999">
      <c r="A826" s="11" t="s">
        <v>68</v>
      </c>
      <c r="B826" s="10" t="s">
        <v>3311</v>
      </c>
      <c r="C826" s="10" t="s">
        <v>3312</v>
      </c>
      <c r="D826" s="11" t="s">
        <v>71</v>
      </c>
      <c r="E826" s="10" t="s">
        <v>71</v>
      </c>
      <c r="F826" s="10" t="s">
        <v>72</v>
      </c>
      <c r="G826" s="10" t="s">
        <v>73</v>
      </c>
      <c r="H826" s="45"/>
      <c r="I826" s="22">
        <v>45675</v>
      </c>
      <c r="J826" s="22">
        <v>45689</v>
      </c>
      <c r="K826" s="22">
        <v>45771</v>
      </c>
      <c r="L826" s="22">
        <v>45778</v>
      </c>
      <c r="M826" s="22">
        <v>45667</v>
      </c>
      <c r="N826" s="22">
        <v>45667</v>
      </c>
      <c r="Q826" s="22" t="s">
        <v>74</v>
      </c>
      <c r="R826" s="10" t="s">
        <v>75</v>
      </c>
      <c r="S826" s="10" t="s">
        <v>76</v>
      </c>
      <c r="T826" s="12" t="s">
        <v>77</v>
      </c>
      <c r="U826" s="10" t="s">
        <v>78</v>
      </c>
      <c r="AF826" s="10" t="s">
        <v>199</v>
      </c>
      <c r="AG826" s="33" t="s">
        <v>71</v>
      </c>
      <c r="AH826" s="33" t="s">
        <v>72</v>
      </c>
      <c r="AI826" s="33" t="s">
        <v>200</v>
      </c>
      <c r="AJ826" s="33" t="s">
        <v>201</v>
      </c>
      <c r="AK826" s="33" t="s">
        <v>202</v>
      </c>
      <c r="AL826" s="33" t="s">
        <v>203</v>
      </c>
      <c r="AM826" s="33" t="s">
        <v>71</v>
      </c>
      <c r="AN826" s="33" t="s">
        <v>72</v>
      </c>
      <c r="AO826" s="33" t="s">
        <v>85</v>
      </c>
      <c r="AP826" s="10" t="s">
        <v>199</v>
      </c>
      <c r="AQ826" s="33" t="s">
        <v>71</v>
      </c>
      <c r="AR826" s="33" t="s">
        <v>72</v>
      </c>
      <c r="AS826" s="33" t="s">
        <v>200</v>
      </c>
      <c r="AT826" s="33" t="s">
        <v>201</v>
      </c>
      <c r="AU826" s="33" t="s">
        <v>202</v>
      </c>
      <c r="AV826" s="33" t="s">
        <v>203</v>
      </c>
      <c r="AW826" s="33" t="s">
        <v>85</v>
      </c>
      <c r="EH826" s="28" t="s">
        <v>3313</v>
      </c>
    </row>
    <row r="827" spans="1:138" ht="20.399999999999999">
      <c r="A827" s="11" t="s">
        <v>68</v>
      </c>
      <c r="B827" s="10" t="s">
        <v>3314</v>
      </c>
      <c r="C827" s="10" t="s">
        <v>3315</v>
      </c>
      <c r="D827" s="11" t="s">
        <v>71</v>
      </c>
      <c r="E827" s="10" t="s">
        <v>71</v>
      </c>
      <c r="F827" s="10" t="s">
        <v>72</v>
      </c>
      <c r="G827" s="10" t="s">
        <v>73</v>
      </c>
      <c r="H827" s="45"/>
      <c r="I827" s="22">
        <v>45675</v>
      </c>
      <c r="J827" s="22">
        <v>45689</v>
      </c>
      <c r="K827" s="22">
        <v>45771</v>
      </c>
      <c r="L827" s="22">
        <v>45778</v>
      </c>
      <c r="M827" s="22">
        <v>45667</v>
      </c>
      <c r="N827" s="22">
        <v>45667</v>
      </c>
      <c r="Q827" s="22" t="s">
        <v>74</v>
      </c>
      <c r="R827" s="10" t="s">
        <v>75</v>
      </c>
      <c r="S827" s="10" t="s">
        <v>76</v>
      </c>
      <c r="T827" s="12" t="s">
        <v>77</v>
      </c>
      <c r="U827" s="10" t="s">
        <v>78</v>
      </c>
      <c r="AF827" s="10" t="s">
        <v>199</v>
      </c>
      <c r="AG827" s="33" t="s">
        <v>71</v>
      </c>
      <c r="AH827" s="33" t="s">
        <v>72</v>
      </c>
      <c r="AI827" s="33" t="s">
        <v>200</v>
      </c>
      <c r="AJ827" s="33" t="s">
        <v>201</v>
      </c>
      <c r="AK827" s="33" t="s">
        <v>202</v>
      </c>
      <c r="AL827" s="33" t="s">
        <v>203</v>
      </c>
      <c r="AM827" s="33" t="s">
        <v>71</v>
      </c>
      <c r="AN827" s="33" t="s">
        <v>72</v>
      </c>
      <c r="AO827" s="33" t="s">
        <v>85</v>
      </c>
      <c r="AP827" s="10" t="s">
        <v>199</v>
      </c>
      <c r="AQ827" s="33" t="s">
        <v>71</v>
      </c>
      <c r="AR827" s="33" t="s">
        <v>72</v>
      </c>
      <c r="AS827" s="33" t="s">
        <v>200</v>
      </c>
      <c r="AT827" s="33" t="s">
        <v>201</v>
      </c>
      <c r="AU827" s="33" t="s">
        <v>202</v>
      </c>
      <c r="AV827" s="33" t="s">
        <v>203</v>
      </c>
      <c r="AW827" s="33" t="s">
        <v>85</v>
      </c>
      <c r="EH827" s="28" t="s">
        <v>3316</v>
      </c>
    </row>
    <row r="828" spans="1:138" ht="20.399999999999999">
      <c r="A828" s="11" t="s">
        <v>68</v>
      </c>
      <c r="B828" s="10" t="s">
        <v>3317</v>
      </c>
      <c r="C828" s="10" t="s">
        <v>3318</v>
      </c>
      <c r="D828" s="11" t="s">
        <v>71</v>
      </c>
      <c r="E828" s="10" t="s">
        <v>71</v>
      </c>
      <c r="F828" s="10" t="s">
        <v>72</v>
      </c>
      <c r="G828" s="10" t="s">
        <v>73</v>
      </c>
      <c r="H828" s="45"/>
      <c r="I828" s="22">
        <v>45675</v>
      </c>
      <c r="J828" s="22">
        <v>45689</v>
      </c>
      <c r="K828" s="22">
        <v>45771</v>
      </c>
      <c r="L828" s="22">
        <v>45778</v>
      </c>
      <c r="M828" s="22">
        <v>45667</v>
      </c>
      <c r="N828" s="22">
        <v>45667</v>
      </c>
      <c r="Q828" s="22" t="s">
        <v>74</v>
      </c>
      <c r="R828" s="10" t="s">
        <v>75</v>
      </c>
      <c r="S828" s="10" t="s">
        <v>76</v>
      </c>
      <c r="T828" s="12" t="s">
        <v>77</v>
      </c>
      <c r="U828" s="10" t="s">
        <v>78</v>
      </c>
      <c r="AF828" s="10" t="s">
        <v>199</v>
      </c>
      <c r="AG828" s="33" t="s">
        <v>71</v>
      </c>
      <c r="AH828" s="33" t="s">
        <v>72</v>
      </c>
      <c r="AI828" s="33" t="s">
        <v>200</v>
      </c>
      <c r="AJ828" s="33" t="s">
        <v>201</v>
      </c>
      <c r="AK828" s="33" t="s">
        <v>202</v>
      </c>
      <c r="AL828" s="33" t="s">
        <v>203</v>
      </c>
      <c r="AM828" s="33" t="s">
        <v>71</v>
      </c>
      <c r="AN828" s="33" t="s">
        <v>72</v>
      </c>
      <c r="AO828" s="33" t="s">
        <v>85</v>
      </c>
      <c r="AP828" s="10" t="s">
        <v>199</v>
      </c>
      <c r="AQ828" s="33" t="s">
        <v>71</v>
      </c>
      <c r="AR828" s="33" t="s">
        <v>72</v>
      </c>
      <c r="AS828" s="33" t="s">
        <v>200</v>
      </c>
      <c r="AT828" s="33" t="s">
        <v>201</v>
      </c>
      <c r="AU828" s="33" t="s">
        <v>202</v>
      </c>
      <c r="AV828" s="33" t="s">
        <v>203</v>
      </c>
      <c r="AW828" s="33" t="s">
        <v>85</v>
      </c>
      <c r="EH828" s="28" t="s">
        <v>3319</v>
      </c>
    </row>
    <row r="829" spans="1:138" ht="20.399999999999999">
      <c r="A829" s="11" t="s">
        <v>68</v>
      </c>
      <c r="B829" s="10" t="s">
        <v>3320</v>
      </c>
      <c r="C829" s="10" t="s">
        <v>3321</v>
      </c>
      <c r="D829" s="11" t="s">
        <v>71</v>
      </c>
      <c r="E829" s="10" t="s">
        <v>71</v>
      </c>
      <c r="F829" s="10" t="s">
        <v>72</v>
      </c>
      <c r="G829" s="10" t="s">
        <v>73</v>
      </c>
      <c r="H829" s="45"/>
      <c r="I829" s="22">
        <v>45675</v>
      </c>
      <c r="J829" s="22">
        <v>45689</v>
      </c>
      <c r="K829" s="22">
        <v>45771</v>
      </c>
      <c r="L829" s="22">
        <v>45778</v>
      </c>
      <c r="M829" s="22">
        <v>45667</v>
      </c>
      <c r="N829" s="22">
        <v>45667</v>
      </c>
      <c r="Q829" s="22" t="s">
        <v>74</v>
      </c>
      <c r="R829" s="10" t="s">
        <v>75</v>
      </c>
      <c r="S829" s="10" t="s">
        <v>76</v>
      </c>
      <c r="T829" s="12" t="s">
        <v>77</v>
      </c>
      <c r="U829" s="10" t="s">
        <v>78</v>
      </c>
      <c r="AF829" s="10" t="s">
        <v>199</v>
      </c>
      <c r="AG829" s="33" t="s">
        <v>71</v>
      </c>
      <c r="AH829" s="33" t="s">
        <v>72</v>
      </c>
      <c r="AI829" s="33" t="s">
        <v>200</v>
      </c>
      <c r="AJ829" s="33" t="s">
        <v>201</v>
      </c>
      <c r="AK829" s="33" t="s">
        <v>202</v>
      </c>
      <c r="AL829" s="33" t="s">
        <v>203</v>
      </c>
      <c r="AM829" s="33" t="s">
        <v>71</v>
      </c>
      <c r="AN829" s="33" t="s">
        <v>72</v>
      </c>
      <c r="AO829" s="33" t="s">
        <v>85</v>
      </c>
      <c r="AP829" s="10" t="s">
        <v>199</v>
      </c>
      <c r="AQ829" s="33" t="s">
        <v>71</v>
      </c>
      <c r="AR829" s="33" t="s">
        <v>72</v>
      </c>
      <c r="AS829" s="33" t="s">
        <v>200</v>
      </c>
      <c r="AT829" s="33" t="s">
        <v>201</v>
      </c>
      <c r="AU829" s="33" t="s">
        <v>202</v>
      </c>
      <c r="AV829" s="33" t="s">
        <v>203</v>
      </c>
      <c r="AW829" s="33" t="s">
        <v>85</v>
      </c>
      <c r="EH829" s="28" t="s">
        <v>3322</v>
      </c>
    </row>
    <row r="830" spans="1:138" ht="20.399999999999999">
      <c r="A830" s="11" t="s">
        <v>68</v>
      </c>
      <c r="B830" s="10" t="s">
        <v>3323</v>
      </c>
      <c r="C830" s="10" t="s">
        <v>3324</v>
      </c>
      <c r="D830" s="11" t="s">
        <v>71</v>
      </c>
      <c r="E830" s="10" t="s">
        <v>71</v>
      </c>
      <c r="F830" s="10" t="s">
        <v>72</v>
      </c>
      <c r="G830" s="10" t="s">
        <v>73</v>
      </c>
      <c r="H830" s="45"/>
      <c r="I830" s="22">
        <v>45675</v>
      </c>
      <c r="J830" s="22">
        <v>45689</v>
      </c>
      <c r="K830" s="22">
        <v>45771</v>
      </c>
      <c r="L830" s="22">
        <v>45778</v>
      </c>
      <c r="M830" s="22">
        <v>45667</v>
      </c>
      <c r="N830" s="22">
        <v>45667</v>
      </c>
      <c r="Q830" s="22" t="s">
        <v>74</v>
      </c>
      <c r="R830" s="10" t="s">
        <v>75</v>
      </c>
      <c r="S830" s="10" t="s">
        <v>76</v>
      </c>
      <c r="T830" s="12" t="s">
        <v>77</v>
      </c>
      <c r="U830" s="10" t="s">
        <v>78</v>
      </c>
      <c r="AF830" s="10" t="s">
        <v>199</v>
      </c>
      <c r="AG830" s="33" t="s">
        <v>71</v>
      </c>
      <c r="AH830" s="33" t="s">
        <v>72</v>
      </c>
      <c r="AI830" s="33" t="s">
        <v>200</v>
      </c>
      <c r="AJ830" s="33" t="s">
        <v>201</v>
      </c>
      <c r="AK830" s="33" t="s">
        <v>202</v>
      </c>
      <c r="AL830" s="33" t="s">
        <v>203</v>
      </c>
      <c r="AM830" s="33" t="s">
        <v>71</v>
      </c>
      <c r="AN830" s="33" t="s">
        <v>72</v>
      </c>
      <c r="AO830" s="33" t="s">
        <v>85</v>
      </c>
      <c r="AP830" s="10" t="s">
        <v>199</v>
      </c>
      <c r="AQ830" s="33" t="s">
        <v>71</v>
      </c>
      <c r="AR830" s="33" t="s">
        <v>72</v>
      </c>
      <c r="AS830" s="33" t="s">
        <v>200</v>
      </c>
      <c r="AT830" s="33" t="s">
        <v>201</v>
      </c>
      <c r="AU830" s="33" t="s">
        <v>202</v>
      </c>
      <c r="AV830" s="33" t="s">
        <v>203</v>
      </c>
      <c r="AW830" s="33" t="s">
        <v>85</v>
      </c>
      <c r="EH830" s="28" t="s">
        <v>3325</v>
      </c>
    </row>
    <row r="831" spans="1:138" ht="20.399999999999999">
      <c r="A831" s="11" t="s">
        <v>68</v>
      </c>
      <c r="B831" s="10" t="s">
        <v>3326</v>
      </c>
      <c r="C831" s="10" t="s">
        <v>3327</v>
      </c>
      <c r="D831" s="11" t="s">
        <v>71</v>
      </c>
      <c r="E831" s="10" t="s">
        <v>71</v>
      </c>
      <c r="F831" s="10" t="s">
        <v>72</v>
      </c>
      <c r="G831" s="10" t="s">
        <v>73</v>
      </c>
      <c r="H831" s="45"/>
      <c r="I831" s="22">
        <v>45675</v>
      </c>
      <c r="J831" s="22">
        <v>45689</v>
      </c>
      <c r="K831" s="22">
        <v>45771</v>
      </c>
      <c r="L831" s="22">
        <v>45778</v>
      </c>
      <c r="M831" s="22">
        <v>45667</v>
      </c>
      <c r="N831" s="22">
        <v>45667</v>
      </c>
      <c r="Q831" s="22" t="s">
        <v>74</v>
      </c>
      <c r="R831" s="10" t="s">
        <v>75</v>
      </c>
      <c r="S831" s="10" t="s">
        <v>76</v>
      </c>
      <c r="T831" s="12" t="s">
        <v>77</v>
      </c>
      <c r="U831" s="10" t="s">
        <v>78</v>
      </c>
      <c r="AF831" s="10" t="s">
        <v>199</v>
      </c>
      <c r="AG831" s="33" t="s">
        <v>71</v>
      </c>
      <c r="AH831" s="33" t="s">
        <v>72</v>
      </c>
      <c r="AI831" s="33" t="s">
        <v>200</v>
      </c>
      <c r="AJ831" s="33" t="s">
        <v>201</v>
      </c>
      <c r="AK831" s="33" t="s">
        <v>202</v>
      </c>
      <c r="AL831" s="33" t="s">
        <v>203</v>
      </c>
      <c r="AM831" s="33" t="s">
        <v>71</v>
      </c>
      <c r="AN831" s="33" t="s">
        <v>72</v>
      </c>
      <c r="AO831" s="33" t="s">
        <v>85</v>
      </c>
      <c r="AP831" s="10" t="s">
        <v>199</v>
      </c>
      <c r="AQ831" s="33" t="s">
        <v>71</v>
      </c>
      <c r="AR831" s="33" t="s">
        <v>72</v>
      </c>
      <c r="AS831" s="33" t="s">
        <v>200</v>
      </c>
      <c r="AT831" s="33" t="s">
        <v>201</v>
      </c>
      <c r="AU831" s="33" t="s">
        <v>202</v>
      </c>
      <c r="AV831" s="33" t="s">
        <v>203</v>
      </c>
      <c r="AW831" s="33" t="s">
        <v>85</v>
      </c>
      <c r="EH831" s="28" t="s">
        <v>3328</v>
      </c>
    </row>
    <row r="832" spans="1:138" ht="20.399999999999999">
      <c r="A832" s="11" t="s">
        <v>68</v>
      </c>
      <c r="B832" s="10" t="s">
        <v>3329</v>
      </c>
      <c r="C832" s="10" t="s">
        <v>3330</v>
      </c>
      <c r="D832" s="11" t="s">
        <v>71</v>
      </c>
      <c r="E832" s="10" t="s">
        <v>71</v>
      </c>
      <c r="F832" s="10" t="s">
        <v>72</v>
      </c>
      <c r="G832" s="10" t="s">
        <v>73</v>
      </c>
      <c r="H832" s="45"/>
      <c r="I832" s="22">
        <v>45675</v>
      </c>
      <c r="J832" s="22">
        <v>45689</v>
      </c>
      <c r="K832" s="22">
        <v>45771</v>
      </c>
      <c r="L832" s="22">
        <v>45778</v>
      </c>
      <c r="M832" s="22">
        <v>45667</v>
      </c>
      <c r="N832" s="22">
        <v>45667</v>
      </c>
      <c r="Q832" s="22" t="s">
        <v>74</v>
      </c>
      <c r="R832" s="10" t="s">
        <v>75</v>
      </c>
      <c r="S832" s="10" t="s">
        <v>76</v>
      </c>
      <c r="T832" s="12" t="s">
        <v>77</v>
      </c>
      <c r="U832" s="10" t="s">
        <v>78</v>
      </c>
      <c r="AF832" s="10" t="s">
        <v>199</v>
      </c>
      <c r="AG832" s="33" t="s">
        <v>71</v>
      </c>
      <c r="AH832" s="33" t="s">
        <v>72</v>
      </c>
      <c r="AI832" s="33" t="s">
        <v>200</v>
      </c>
      <c r="AJ832" s="33" t="s">
        <v>201</v>
      </c>
      <c r="AK832" s="33" t="s">
        <v>202</v>
      </c>
      <c r="AL832" s="33" t="s">
        <v>203</v>
      </c>
      <c r="AM832" s="33" t="s">
        <v>71</v>
      </c>
      <c r="AN832" s="33" t="s">
        <v>72</v>
      </c>
      <c r="AO832" s="33" t="s">
        <v>85</v>
      </c>
      <c r="AP832" s="10" t="s">
        <v>199</v>
      </c>
      <c r="AQ832" s="33" t="s">
        <v>71</v>
      </c>
      <c r="AR832" s="33" t="s">
        <v>72</v>
      </c>
      <c r="AS832" s="33" t="s">
        <v>200</v>
      </c>
      <c r="AT832" s="33" t="s">
        <v>201</v>
      </c>
      <c r="AU832" s="33" t="s">
        <v>202</v>
      </c>
      <c r="AV832" s="33" t="s">
        <v>203</v>
      </c>
      <c r="AW832" s="33" t="s">
        <v>85</v>
      </c>
      <c r="EH832" s="28" t="s">
        <v>3331</v>
      </c>
    </row>
    <row r="833" spans="1:138" ht="20.399999999999999">
      <c r="A833" s="11" t="s">
        <v>68</v>
      </c>
      <c r="B833" s="10" t="s">
        <v>3332</v>
      </c>
      <c r="C833" s="10" t="s">
        <v>3333</v>
      </c>
      <c r="D833" s="11" t="s">
        <v>71</v>
      </c>
      <c r="E833" s="10" t="s">
        <v>71</v>
      </c>
      <c r="F833" s="10" t="s">
        <v>72</v>
      </c>
      <c r="G833" s="10" t="s">
        <v>73</v>
      </c>
      <c r="H833" s="45"/>
      <c r="I833" s="22">
        <v>45675</v>
      </c>
      <c r="J833" s="22">
        <v>45689</v>
      </c>
      <c r="K833" s="22">
        <v>45771</v>
      </c>
      <c r="L833" s="22">
        <v>45778</v>
      </c>
      <c r="M833" s="22">
        <v>45667</v>
      </c>
      <c r="N833" s="22">
        <v>45667</v>
      </c>
      <c r="Q833" s="22" t="s">
        <v>74</v>
      </c>
      <c r="R833" s="10" t="s">
        <v>75</v>
      </c>
      <c r="S833" s="10" t="s">
        <v>76</v>
      </c>
      <c r="T833" s="12" t="s">
        <v>77</v>
      </c>
      <c r="U833" s="10" t="s">
        <v>78</v>
      </c>
      <c r="AF833" s="10" t="s">
        <v>199</v>
      </c>
      <c r="AG833" s="33" t="s">
        <v>71</v>
      </c>
      <c r="AH833" s="33" t="s">
        <v>72</v>
      </c>
      <c r="AI833" s="33" t="s">
        <v>200</v>
      </c>
      <c r="AJ833" s="33" t="s">
        <v>201</v>
      </c>
      <c r="AK833" s="33" t="s">
        <v>202</v>
      </c>
      <c r="AL833" s="33" t="s">
        <v>203</v>
      </c>
      <c r="AM833" s="33" t="s">
        <v>71</v>
      </c>
      <c r="AN833" s="33" t="s">
        <v>72</v>
      </c>
      <c r="AO833" s="33" t="s">
        <v>85</v>
      </c>
      <c r="AP833" s="10" t="s">
        <v>199</v>
      </c>
      <c r="AQ833" s="33" t="s">
        <v>71</v>
      </c>
      <c r="AR833" s="33" t="s">
        <v>72</v>
      </c>
      <c r="AS833" s="33" t="s">
        <v>200</v>
      </c>
      <c r="AT833" s="33" t="s">
        <v>201</v>
      </c>
      <c r="AU833" s="33" t="s">
        <v>202</v>
      </c>
      <c r="AV833" s="33" t="s">
        <v>203</v>
      </c>
      <c r="AW833" s="33" t="s">
        <v>85</v>
      </c>
      <c r="EH833" s="28" t="s">
        <v>3334</v>
      </c>
    </row>
    <row r="834" spans="1:138" ht="20.399999999999999">
      <c r="A834" s="11" t="s">
        <v>68</v>
      </c>
      <c r="B834" s="10" t="s">
        <v>3335</v>
      </c>
      <c r="C834" s="10" t="s">
        <v>3336</v>
      </c>
      <c r="D834" s="11" t="s">
        <v>71</v>
      </c>
      <c r="E834" s="10" t="s">
        <v>71</v>
      </c>
      <c r="F834" s="10" t="s">
        <v>72</v>
      </c>
      <c r="G834" s="10" t="s">
        <v>73</v>
      </c>
      <c r="H834" s="45"/>
      <c r="I834" s="22">
        <v>45675</v>
      </c>
      <c r="J834" s="22">
        <v>45689</v>
      </c>
      <c r="K834" s="22">
        <v>45771</v>
      </c>
      <c r="L834" s="22">
        <v>45778</v>
      </c>
      <c r="M834" s="22">
        <v>45667</v>
      </c>
      <c r="N834" s="22">
        <v>45667</v>
      </c>
      <c r="Q834" s="22" t="s">
        <v>74</v>
      </c>
      <c r="R834" s="10" t="s">
        <v>75</v>
      </c>
      <c r="S834" s="10" t="s">
        <v>76</v>
      </c>
      <c r="T834" s="12" t="s">
        <v>77</v>
      </c>
      <c r="U834" s="10" t="s">
        <v>78</v>
      </c>
      <c r="AF834" s="10" t="s">
        <v>199</v>
      </c>
      <c r="AG834" s="33" t="s">
        <v>71</v>
      </c>
      <c r="AH834" s="33" t="s">
        <v>72</v>
      </c>
      <c r="AI834" s="33" t="s">
        <v>200</v>
      </c>
      <c r="AJ834" s="33" t="s">
        <v>201</v>
      </c>
      <c r="AK834" s="33" t="s">
        <v>202</v>
      </c>
      <c r="AL834" s="33" t="s">
        <v>203</v>
      </c>
      <c r="AM834" s="33" t="s">
        <v>71</v>
      </c>
      <c r="AN834" s="33" t="s">
        <v>72</v>
      </c>
      <c r="AO834" s="33" t="s">
        <v>85</v>
      </c>
      <c r="AP834" s="10" t="s">
        <v>199</v>
      </c>
      <c r="AQ834" s="33" t="s">
        <v>71</v>
      </c>
      <c r="AR834" s="33" t="s">
        <v>72</v>
      </c>
      <c r="AS834" s="33" t="s">
        <v>200</v>
      </c>
      <c r="AT834" s="33" t="s">
        <v>201</v>
      </c>
      <c r="AU834" s="33" t="s">
        <v>202</v>
      </c>
      <c r="AV834" s="33" t="s">
        <v>203</v>
      </c>
      <c r="AW834" s="33" t="s">
        <v>85</v>
      </c>
      <c r="EH834" s="28" t="s">
        <v>3337</v>
      </c>
    </row>
    <row r="835" spans="1:138" ht="20.399999999999999">
      <c r="A835" s="11" t="s">
        <v>68</v>
      </c>
      <c r="B835" s="10" t="s">
        <v>3338</v>
      </c>
      <c r="C835" s="10" t="s">
        <v>3339</v>
      </c>
      <c r="D835" s="11" t="s">
        <v>71</v>
      </c>
      <c r="E835" s="10" t="s">
        <v>71</v>
      </c>
      <c r="F835" s="10" t="s">
        <v>72</v>
      </c>
      <c r="G835" s="10" t="s">
        <v>73</v>
      </c>
      <c r="H835" s="45"/>
      <c r="I835" s="22">
        <v>45769</v>
      </c>
      <c r="J835" s="22">
        <v>45784</v>
      </c>
      <c r="K835" s="22">
        <v>45866</v>
      </c>
      <c r="L835" s="22">
        <v>45874</v>
      </c>
      <c r="M835" s="22">
        <v>45663</v>
      </c>
      <c r="N835" s="22">
        <v>45664</v>
      </c>
      <c r="Q835" s="22" t="s">
        <v>74</v>
      </c>
      <c r="R835" s="10" t="s">
        <v>75</v>
      </c>
      <c r="S835" s="10" t="s">
        <v>76</v>
      </c>
      <c r="T835" s="12" t="s">
        <v>77</v>
      </c>
      <c r="U835" s="10" t="s">
        <v>78</v>
      </c>
      <c r="AF835" s="10" t="s">
        <v>199</v>
      </c>
      <c r="AG835" s="33" t="s">
        <v>71</v>
      </c>
      <c r="AH835" s="33" t="s">
        <v>72</v>
      </c>
      <c r="AI835" s="33" t="s">
        <v>200</v>
      </c>
      <c r="AJ835" s="33" t="s">
        <v>201</v>
      </c>
      <c r="AK835" s="33" t="s">
        <v>202</v>
      </c>
      <c r="AL835" s="33" t="s">
        <v>203</v>
      </c>
      <c r="AM835" s="33" t="s">
        <v>71</v>
      </c>
      <c r="AN835" s="33" t="s">
        <v>72</v>
      </c>
      <c r="AO835" s="33" t="s">
        <v>85</v>
      </c>
      <c r="AP835" s="10" t="s">
        <v>199</v>
      </c>
      <c r="AQ835" s="33" t="s">
        <v>71</v>
      </c>
      <c r="AR835" s="33" t="s">
        <v>72</v>
      </c>
      <c r="AS835" s="33" t="s">
        <v>200</v>
      </c>
      <c r="AT835" s="33" t="s">
        <v>201</v>
      </c>
      <c r="AU835" s="33" t="s">
        <v>202</v>
      </c>
      <c r="AV835" s="33" t="s">
        <v>203</v>
      </c>
      <c r="AW835" s="33" t="s">
        <v>85</v>
      </c>
      <c r="EH835" s="28" t="s">
        <v>3340</v>
      </c>
    </row>
    <row r="836" spans="1:138" ht="20.399999999999999">
      <c r="A836" s="11" t="s">
        <v>68</v>
      </c>
      <c r="B836" s="10" t="s">
        <v>3341</v>
      </c>
      <c r="C836" s="10" t="s">
        <v>3342</v>
      </c>
      <c r="D836" s="11" t="s">
        <v>71</v>
      </c>
      <c r="E836" s="10" t="s">
        <v>71</v>
      </c>
      <c r="F836" s="10" t="s">
        <v>72</v>
      </c>
      <c r="G836" s="10" t="s">
        <v>73</v>
      </c>
      <c r="H836" s="45"/>
      <c r="I836" s="22">
        <v>45769</v>
      </c>
      <c r="J836" s="22">
        <v>45784</v>
      </c>
      <c r="K836" s="22">
        <v>45866</v>
      </c>
      <c r="L836" s="22">
        <v>45874</v>
      </c>
      <c r="M836" s="22">
        <v>45663</v>
      </c>
      <c r="N836" s="22">
        <v>45664</v>
      </c>
      <c r="Q836" s="22" t="s">
        <v>74</v>
      </c>
      <c r="R836" s="10" t="s">
        <v>75</v>
      </c>
      <c r="S836" s="10" t="s">
        <v>76</v>
      </c>
      <c r="T836" s="12" t="s">
        <v>77</v>
      </c>
      <c r="U836" s="10" t="s">
        <v>78</v>
      </c>
      <c r="AF836" s="10" t="s">
        <v>199</v>
      </c>
      <c r="AG836" s="33" t="s">
        <v>71</v>
      </c>
      <c r="AH836" s="33" t="s">
        <v>72</v>
      </c>
      <c r="AI836" s="33" t="s">
        <v>200</v>
      </c>
      <c r="AJ836" s="33" t="s">
        <v>201</v>
      </c>
      <c r="AK836" s="33" t="s">
        <v>202</v>
      </c>
      <c r="AL836" s="33" t="s">
        <v>203</v>
      </c>
      <c r="AM836" s="33" t="s">
        <v>71</v>
      </c>
      <c r="AN836" s="33" t="s">
        <v>72</v>
      </c>
      <c r="AO836" s="33" t="s">
        <v>85</v>
      </c>
      <c r="AP836" s="10" t="s">
        <v>199</v>
      </c>
      <c r="AQ836" s="33" t="s">
        <v>71</v>
      </c>
      <c r="AR836" s="33" t="s">
        <v>72</v>
      </c>
      <c r="AS836" s="33" t="s">
        <v>200</v>
      </c>
      <c r="AT836" s="33" t="s">
        <v>201</v>
      </c>
      <c r="AU836" s="33" t="s">
        <v>202</v>
      </c>
      <c r="AV836" s="33" t="s">
        <v>203</v>
      </c>
      <c r="AW836" s="33" t="s">
        <v>85</v>
      </c>
      <c r="EH836" s="28" t="s">
        <v>3343</v>
      </c>
    </row>
    <row r="837" spans="1:138" ht="20.399999999999999">
      <c r="A837" s="11" t="s">
        <v>68</v>
      </c>
      <c r="B837" s="10" t="s">
        <v>3344</v>
      </c>
      <c r="C837" s="10" t="s">
        <v>3345</v>
      </c>
      <c r="D837" s="11" t="s">
        <v>71</v>
      </c>
      <c r="E837" s="10" t="s">
        <v>71</v>
      </c>
      <c r="F837" s="10" t="s">
        <v>72</v>
      </c>
      <c r="G837" s="10" t="s">
        <v>73</v>
      </c>
      <c r="H837" s="45"/>
      <c r="I837" s="22">
        <v>45769</v>
      </c>
      <c r="J837" s="22">
        <v>45784</v>
      </c>
      <c r="K837" s="22">
        <v>45866</v>
      </c>
      <c r="L837" s="22">
        <v>45874</v>
      </c>
      <c r="M837" s="22">
        <v>45663</v>
      </c>
      <c r="N837" s="22">
        <v>45664</v>
      </c>
      <c r="Q837" s="22" t="s">
        <v>74</v>
      </c>
      <c r="R837" s="10" t="s">
        <v>75</v>
      </c>
      <c r="S837" s="10" t="s">
        <v>76</v>
      </c>
      <c r="T837" s="12" t="s">
        <v>77</v>
      </c>
      <c r="U837" s="10" t="s">
        <v>78</v>
      </c>
      <c r="AF837" s="10" t="s">
        <v>199</v>
      </c>
      <c r="AG837" s="33" t="s">
        <v>71</v>
      </c>
      <c r="AH837" s="33" t="s">
        <v>72</v>
      </c>
      <c r="AI837" s="33" t="s">
        <v>200</v>
      </c>
      <c r="AJ837" s="33" t="s">
        <v>201</v>
      </c>
      <c r="AK837" s="33" t="s">
        <v>202</v>
      </c>
      <c r="AL837" s="33" t="s">
        <v>203</v>
      </c>
      <c r="AM837" s="33" t="s">
        <v>71</v>
      </c>
      <c r="AN837" s="33" t="s">
        <v>72</v>
      </c>
      <c r="AO837" s="33" t="s">
        <v>85</v>
      </c>
      <c r="AP837" s="10" t="s">
        <v>199</v>
      </c>
      <c r="AQ837" s="33" t="s">
        <v>71</v>
      </c>
      <c r="AR837" s="33" t="s">
        <v>72</v>
      </c>
      <c r="AS837" s="33" t="s">
        <v>200</v>
      </c>
      <c r="AT837" s="33" t="s">
        <v>201</v>
      </c>
      <c r="AU837" s="33" t="s">
        <v>202</v>
      </c>
      <c r="AV837" s="33" t="s">
        <v>203</v>
      </c>
      <c r="AW837" s="33" t="s">
        <v>85</v>
      </c>
      <c r="EH837" s="28" t="s">
        <v>3346</v>
      </c>
    </row>
    <row r="838" spans="1:138" ht="20.399999999999999">
      <c r="A838" s="11" t="s">
        <v>68</v>
      </c>
      <c r="B838" s="10" t="s">
        <v>3347</v>
      </c>
      <c r="C838" s="10" t="s">
        <v>3348</v>
      </c>
      <c r="D838" s="11" t="s">
        <v>71</v>
      </c>
      <c r="E838" s="10" t="s">
        <v>71</v>
      </c>
      <c r="F838" s="10" t="s">
        <v>72</v>
      </c>
      <c r="G838" s="10" t="s">
        <v>73</v>
      </c>
      <c r="H838" s="45"/>
      <c r="I838" s="22">
        <v>45546</v>
      </c>
      <c r="J838" s="22">
        <v>45607</v>
      </c>
      <c r="K838" s="22">
        <v>45666</v>
      </c>
      <c r="L838" s="22">
        <v>45697</v>
      </c>
      <c r="M838" s="22">
        <v>45572</v>
      </c>
      <c r="N838" s="22">
        <v>45572</v>
      </c>
      <c r="Q838" s="22" t="s">
        <v>96</v>
      </c>
      <c r="R838" s="10" t="s">
        <v>75</v>
      </c>
      <c r="S838" s="10" t="s">
        <v>125</v>
      </c>
      <c r="T838" s="12" t="s">
        <v>77</v>
      </c>
      <c r="U838" s="10" t="s">
        <v>126</v>
      </c>
      <c r="AF838" s="10" t="s">
        <v>3350</v>
      </c>
      <c r="AG838" s="33" t="s">
        <v>71</v>
      </c>
      <c r="AH838" s="33" t="s">
        <v>72</v>
      </c>
      <c r="AI838" s="33" t="s">
        <v>3041</v>
      </c>
      <c r="AJ838" s="33" t="s">
        <v>2369</v>
      </c>
      <c r="AK838" s="33" t="s">
        <v>3351</v>
      </c>
      <c r="AL838" s="33" t="s">
        <v>3352</v>
      </c>
      <c r="AM838" s="33" t="s">
        <v>71</v>
      </c>
      <c r="AN838" s="33" t="s">
        <v>72</v>
      </c>
      <c r="AO838" s="33" t="s">
        <v>85</v>
      </c>
      <c r="AP838" s="10" t="s">
        <v>3350</v>
      </c>
      <c r="AQ838" s="33" t="s">
        <v>71</v>
      </c>
      <c r="AR838" s="33" t="s">
        <v>72</v>
      </c>
      <c r="AS838" s="33" t="s">
        <v>3041</v>
      </c>
      <c r="AT838" s="33" t="s">
        <v>2369</v>
      </c>
      <c r="AU838" s="33" t="s">
        <v>3351</v>
      </c>
      <c r="AV838" s="33" t="s">
        <v>3352</v>
      </c>
      <c r="AW838" s="33" t="s">
        <v>85</v>
      </c>
      <c r="EH838" s="28" t="s">
        <v>3349</v>
      </c>
    </row>
    <row r="839" spans="1:138" ht="20.399999999999999">
      <c r="A839" s="11" t="s">
        <v>68</v>
      </c>
      <c r="B839" s="10" t="s">
        <v>3353</v>
      </c>
      <c r="C839" s="10" t="s">
        <v>3354</v>
      </c>
      <c r="D839" s="11" t="s">
        <v>71</v>
      </c>
      <c r="E839" s="10" t="s">
        <v>71</v>
      </c>
      <c r="F839" s="10" t="s">
        <v>72</v>
      </c>
      <c r="G839" s="10" t="s">
        <v>73</v>
      </c>
      <c r="H839" s="45"/>
      <c r="I839" s="22">
        <v>45546</v>
      </c>
      <c r="J839" s="22">
        <v>45607</v>
      </c>
      <c r="K839" s="22">
        <v>45666</v>
      </c>
      <c r="L839" s="22">
        <v>45697</v>
      </c>
      <c r="M839" s="22">
        <v>45572</v>
      </c>
      <c r="N839" s="22">
        <v>45572</v>
      </c>
      <c r="Q839" s="22" t="s">
        <v>96</v>
      </c>
      <c r="R839" s="10" t="s">
        <v>75</v>
      </c>
      <c r="S839" s="10" t="s">
        <v>125</v>
      </c>
      <c r="T839" s="12" t="s">
        <v>77</v>
      </c>
      <c r="U839" s="10" t="s">
        <v>126</v>
      </c>
      <c r="AF839" s="10" t="s">
        <v>3350</v>
      </c>
      <c r="AG839" s="33" t="s">
        <v>71</v>
      </c>
      <c r="AH839" s="33" t="s">
        <v>72</v>
      </c>
      <c r="AI839" s="33" t="s">
        <v>3041</v>
      </c>
      <c r="AJ839" s="33" t="s">
        <v>2369</v>
      </c>
      <c r="AK839" s="33" t="s">
        <v>3351</v>
      </c>
      <c r="AL839" s="33" t="s">
        <v>3352</v>
      </c>
      <c r="AM839" s="33" t="s">
        <v>71</v>
      </c>
      <c r="AN839" s="33" t="s">
        <v>72</v>
      </c>
      <c r="AO839" s="33" t="s">
        <v>85</v>
      </c>
      <c r="AP839" s="10" t="s">
        <v>3350</v>
      </c>
      <c r="AQ839" s="33" t="s">
        <v>71</v>
      </c>
      <c r="AR839" s="33" t="s">
        <v>72</v>
      </c>
      <c r="AS839" s="33" t="s">
        <v>3041</v>
      </c>
      <c r="AT839" s="33" t="s">
        <v>2369</v>
      </c>
      <c r="AU839" s="33" t="s">
        <v>3351</v>
      </c>
      <c r="AV839" s="33" t="s">
        <v>3352</v>
      </c>
      <c r="AW839" s="33" t="s">
        <v>85</v>
      </c>
      <c r="EH839" s="28" t="s">
        <v>3355</v>
      </c>
    </row>
    <row r="840" spans="1:138" ht="20.399999999999999">
      <c r="A840" s="11" t="s">
        <v>68</v>
      </c>
      <c r="B840" s="10" t="s">
        <v>3356</v>
      </c>
      <c r="C840" s="10" t="s">
        <v>3357</v>
      </c>
      <c r="D840" s="11" t="s">
        <v>71</v>
      </c>
      <c r="E840" s="10" t="s">
        <v>71</v>
      </c>
      <c r="F840" s="10" t="s">
        <v>72</v>
      </c>
      <c r="G840" s="10" t="s">
        <v>73</v>
      </c>
      <c r="H840" s="45"/>
      <c r="I840" s="22">
        <v>45546</v>
      </c>
      <c r="J840" s="22">
        <v>45607</v>
      </c>
      <c r="K840" s="22">
        <v>45666</v>
      </c>
      <c r="L840" s="22">
        <v>45697</v>
      </c>
      <c r="M840" s="22">
        <v>45572</v>
      </c>
      <c r="N840" s="22">
        <v>45572</v>
      </c>
      <c r="Q840" s="22" t="s">
        <v>96</v>
      </c>
      <c r="R840" s="10" t="s">
        <v>75</v>
      </c>
      <c r="S840" s="10" t="s">
        <v>125</v>
      </c>
      <c r="T840" s="12" t="s">
        <v>77</v>
      </c>
      <c r="U840" s="10" t="s">
        <v>126</v>
      </c>
      <c r="AF840" s="10" t="s">
        <v>3350</v>
      </c>
      <c r="AG840" s="33" t="s">
        <v>71</v>
      </c>
      <c r="AH840" s="33" t="s">
        <v>72</v>
      </c>
      <c r="AI840" s="33" t="s">
        <v>3041</v>
      </c>
      <c r="AJ840" s="33" t="s">
        <v>2369</v>
      </c>
      <c r="AK840" s="33" t="s">
        <v>3351</v>
      </c>
      <c r="AL840" s="33" t="s">
        <v>3352</v>
      </c>
      <c r="AM840" s="33" t="s">
        <v>71</v>
      </c>
      <c r="AN840" s="33" t="s">
        <v>72</v>
      </c>
      <c r="AO840" s="33" t="s">
        <v>85</v>
      </c>
      <c r="AP840" s="10" t="s">
        <v>3350</v>
      </c>
      <c r="AQ840" s="33" t="s">
        <v>71</v>
      </c>
      <c r="AR840" s="33" t="s">
        <v>72</v>
      </c>
      <c r="AS840" s="33" t="s">
        <v>3041</v>
      </c>
      <c r="AT840" s="33" t="s">
        <v>2369</v>
      </c>
      <c r="AU840" s="33" t="s">
        <v>3351</v>
      </c>
      <c r="AV840" s="33" t="s">
        <v>3352</v>
      </c>
      <c r="AW840" s="33" t="s">
        <v>85</v>
      </c>
      <c r="EH840" s="28" t="s">
        <v>3358</v>
      </c>
    </row>
    <row r="841" spans="1:138" ht="20.399999999999999">
      <c r="A841" s="11" t="s">
        <v>68</v>
      </c>
      <c r="B841" s="10" t="s">
        <v>3359</v>
      </c>
      <c r="C841" s="10" t="s">
        <v>3360</v>
      </c>
      <c r="D841" s="11" t="s">
        <v>71</v>
      </c>
      <c r="E841" s="10" t="s">
        <v>71</v>
      </c>
      <c r="F841" s="10" t="s">
        <v>72</v>
      </c>
      <c r="G841" s="10" t="s">
        <v>73</v>
      </c>
      <c r="H841" s="45"/>
      <c r="I841" s="22">
        <v>45546</v>
      </c>
      <c r="J841" s="22">
        <v>45607</v>
      </c>
      <c r="K841" s="22">
        <v>45666</v>
      </c>
      <c r="L841" s="22">
        <v>45698</v>
      </c>
      <c r="M841" s="22">
        <v>45603</v>
      </c>
      <c r="N841" s="22">
        <v>45604</v>
      </c>
      <c r="Q841" s="22" t="s">
        <v>96</v>
      </c>
      <c r="R841" s="10" t="s">
        <v>75</v>
      </c>
      <c r="S841" s="10" t="s">
        <v>125</v>
      </c>
      <c r="T841" s="12" t="s">
        <v>77</v>
      </c>
      <c r="U841" s="10" t="s">
        <v>126</v>
      </c>
      <c r="AF841" s="10" t="s">
        <v>3362</v>
      </c>
      <c r="AG841" s="33" t="s">
        <v>71</v>
      </c>
      <c r="AH841" s="33" t="s">
        <v>72</v>
      </c>
      <c r="AI841" s="33" t="s">
        <v>2652</v>
      </c>
      <c r="AJ841" s="33" t="s">
        <v>2652</v>
      </c>
      <c r="AK841" s="33" t="s">
        <v>3363</v>
      </c>
      <c r="AL841" s="33" t="s">
        <v>3364</v>
      </c>
      <c r="AM841" s="33" t="s">
        <v>71</v>
      </c>
      <c r="AN841" s="33" t="s">
        <v>72</v>
      </c>
      <c r="AO841" s="33" t="s">
        <v>85</v>
      </c>
      <c r="AP841" s="10" t="s">
        <v>3362</v>
      </c>
      <c r="AQ841" s="33" t="s">
        <v>71</v>
      </c>
      <c r="AR841" s="33" t="s">
        <v>72</v>
      </c>
      <c r="AS841" s="33" t="s">
        <v>2652</v>
      </c>
      <c r="AT841" s="33" t="s">
        <v>2652</v>
      </c>
      <c r="AU841" s="33" t="s">
        <v>3363</v>
      </c>
      <c r="AV841" s="33" t="s">
        <v>3364</v>
      </c>
      <c r="AW841" s="33" t="s">
        <v>85</v>
      </c>
      <c r="EH841" s="28" t="s">
        <v>3361</v>
      </c>
    </row>
    <row r="842" spans="1:138" ht="20.399999999999999">
      <c r="A842" s="11" t="s">
        <v>68</v>
      </c>
      <c r="B842" s="10" t="s">
        <v>3365</v>
      </c>
      <c r="C842" s="10" t="s">
        <v>3366</v>
      </c>
      <c r="D842" s="11" t="s">
        <v>71</v>
      </c>
      <c r="E842" s="10" t="s">
        <v>71</v>
      </c>
      <c r="F842" s="10" t="s">
        <v>72</v>
      </c>
      <c r="G842" s="10" t="s">
        <v>73</v>
      </c>
      <c r="H842" s="45"/>
      <c r="I842" s="22">
        <v>45546</v>
      </c>
      <c r="J842" s="22">
        <v>45607</v>
      </c>
      <c r="K842" s="22">
        <v>45666</v>
      </c>
      <c r="L842" s="22">
        <v>45698</v>
      </c>
      <c r="M842" s="22">
        <v>45603</v>
      </c>
      <c r="N842" s="22">
        <v>45604</v>
      </c>
      <c r="Q842" s="22" t="s">
        <v>96</v>
      </c>
      <c r="R842" s="10" t="s">
        <v>75</v>
      </c>
      <c r="S842" s="10" t="s">
        <v>125</v>
      </c>
      <c r="T842" s="12" t="s">
        <v>77</v>
      </c>
      <c r="U842" s="10" t="s">
        <v>126</v>
      </c>
      <c r="AF842" s="10" t="s">
        <v>3362</v>
      </c>
      <c r="AG842" s="33" t="s">
        <v>71</v>
      </c>
      <c r="AH842" s="33" t="s">
        <v>72</v>
      </c>
      <c r="AI842" s="33" t="s">
        <v>2652</v>
      </c>
      <c r="AJ842" s="33" t="s">
        <v>2652</v>
      </c>
      <c r="AK842" s="33" t="s">
        <v>3363</v>
      </c>
      <c r="AL842" s="33" t="s">
        <v>3364</v>
      </c>
      <c r="AM842" s="33" t="s">
        <v>71</v>
      </c>
      <c r="AN842" s="33" t="s">
        <v>72</v>
      </c>
      <c r="AO842" s="33" t="s">
        <v>85</v>
      </c>
      <c r="AP842" s="10" t="s">
        <v>3362</v>
      </c>
      <c r="AQ842" s="33" t="s">
        <v>71</v>
      </c>
      <c r="AR842" s="33" t="s">
        <v>72</v>
      </c>
      <c r="AS842" s="33" t="s">
        <v>2652</v>
      </c>
      <c r="AT842" s="33" t="s">
        <v>2652</v>
      </c>
      <c r="AU842" s="33" t="s">
        <v>3363</v>
      </c>
      <c r="AV842" s="33" t="s">
        <v>3364</v>
      </c>
      <c r="AW842" s="33" t="s">
        <v>85</v>
      </c>
      <c r="EH842" s="28" t="s">
        <v>3367</v>
      </c>
    </row>
    <row r="843" spans="1:138" ht="20.399999999999999">
      <c r="A843" s="11" t="s">
        <v>68</v>
      </c>
      <c r="B843" s="10" t="s">
        <v>3368</v>
      </c>
      <c r="C843" s="10" t="s">
        <v>3369</v>
      </c>
      <c r="D843" s="11" t="s">
        <v>71</v>
      </c>
      <c r="E843" s="10" t="s">
        <v>71</v>
      </c>
      <c r="F843" s="10" t="s">
        <v>72</v>
      </c>
      <c r="G843" s="10" t="s">
        <v>73</v>
      </c>
      <c r="H843" s="45"/>
      <c r="I843" s="22">
        <v>45526</v>
      </c>
      <c r="J843" s="22">
        <v>45588</v>
      </c>
      <c r="K843" s="22">
        <v>45646</v>
      </c>
      <c r="L843" s="22">
        <v>45677</v>
      </c>
      <c r="M843" s="22">
        <v>45546</v>
      </c>
      <c r="N843" s="22">
        <v>45546</v>
      </c>
      <c r="Q843" s="22" t="s">
        <v>96</v>
      </c>
      <c r="R843" s="10" t="s">
        <v>75</v>
      </c>
      <c r="S843" s="10" t="s">
        <v>125</v>
      </c>
      <c r="T843" s="12" t="s">
        <v>77</v>
      </c>
      <c r="U843" s="10" t="s">
        <v>126</v>
      </c>
      <c r="AF843" s="10" t="s">
        <v>3371</v>
      </c>
      <c r="AG843" s="33" t="s">
        <v>71</v>
      </c>
      <c r="AH843" s="33" t="s">
        <v>72</v>
      </c>
      <c r="AI843" s="33" t="s">
        <v>316</v>
      </c>
      <c r="AJ843" s="33" t="s">
        <v>3372</v>
      </c>
      <c r="AK843" s="33" t="s">
        <v>3373</v>
      </c>
      <c r="AL843" s="33" t="s">
        <v>3374</v>
      </c>
      <c r="AM843" s="33" t="s">
        <v>71</v>
      </c>
      <c r="AN843" s="33" t="s">
        <v>72</v>
      </c>
      <c r="AO843" s="33" t="s">
        <v>85</v>
      </c>
      <c r="AP843" s="10" t="s">
        <v>3371</v>
      </c>
      <c r="AQ843" s="33" t="s">
        <v>71</v>
      </c>
      <c r="AR843" s="33" t="s">
        <v>72</v>
      </c>
      <c r="AS843" s="33" t="s">
        <v>316</v>
      </c>
      <c r="AT843" s="33" t="s">
        <v>3372</v>
      </c>
      <c r="AU843" s="33" t="s">
        <v>3373</v>
      </c>
      <c r="AV843" s="33" t="s">
        <v>3374</v>
      </c>
      <c r="AW843" s="33" t="s">
        <v>85</v>
      </c>
      <c r="EH843" s="28" t="s">
        <v>3370</v>
      </c>
    </row>
    <row r="844" spans="1:138" ht="20.399999999999999">
      <c r="A844" s="11" t="s">
        <v>68</v>
      </c>
      <c r="B844" s="10" t="s">
        <v>3375</v>
      </c>
      <c r="C844" s="10" t="s">
        <v>3376</v>
      </c>
      <c r="D844" s="11" t="s">
        <v>71</v>
      </c>
      <c r="E844" s="10" t="s">
        <v>71</v>
      </c>
      <c r="F844" s="10" t="s">
        <v>72</v>
      </c>
      <c r="G844" s="10" t="s">
        <v>73</v>
      </c>
      <c r="H844" s="45"/>
      <c r="I844" s="22">
        <v>45526</v>
      </c>
      <c r="J844" s="22">
        <v>45588</v>
      </c>
      <c r="K844" s="22">
        <v>45646</v>
      </c>
      <c r="L844" s="22">
        <v>45677</v>
      </c>
      <c r="M844" s="22">
        <v>45546</v>
      </c>
      <c r="N844" s="22">
        <v>45546</v>
      </c>
      <c r="Q844" s="22" t="s">
        <v>96</v>
      </c>
      <c r="R844" s="10" t="s">
        <v>75</v>
      </c>
      <c r="S844" s="10" t="s">
        <v>125</v>
      </c>
      <c r="T844" s="12" t="s">
        <v>77</v>
      </c>
      <c r="U844" s="10" t="s">
        <v>126</v>
      </c>
      <c r="AF844" s="10" t="s">
        <v>3371</v>
      </c>
      <c r="AG844" s="33" t="s">
        <v>71</v>
      </c>
      <c r="AH844" s="33" t="s">
        <v>72</v>
      </c>
      <c r="AI844" s="33" t="s">
        <v>316</v>
      </c>
      <c r="AJ844" s="33" t="s">
        <v>3372</v>
      </c>
      <c r="AK844" s="33" t="s">
        <v>3373</v>
      </c>
      <c r="AL844" s="33" t="s">
        <v>3374</v>
      </c>
      <c r="AM844" s="33" t="s">
        <v>71</v>
      </c>
      <c r="AN844" s="33" t="s">
        <v>72</v>
      </c>
      <c r="AO844" s="33" t="s">
        <v>85</v>
      </c>
      <c r="AP844" s="10" t="s">
        <v>3371</v>
      </c>
      <c r="AQ844" s="33" t="s">
        <v>71</v>
      </c>
      <c r="AR844" s="33" t="s">
        <v>72</v>
      </c>
      <c r="AS844" s="33" t="s">
        <v>316</v>
      </c>
      <c r="AT844" s="33" t="s">
        <v>3372</v>
      </c>
      <c r="AU844" s="33" t="s">
        <v>3373</v>
      </c>
      <c r="AV844" s="33" t="s">
        <v>3374</v>
      </c>
      <c r="AW844" s="33" t="s">
        <v>85</v>
      </c>
      <c r="EH844" s="28" t="s">
        <v>3377</v>
      </c>
    </row>
    <row r="845" spans="1:138" ht="20.399999999999999">
      <c r="A845" s="11" t="s">
        <v>68</v>
      </c>
      <c r="B845" s="10" t="s">
        <v>3378</v>
      </c>
      <c r="C845" s="10" t="s">
        <v>3379</v>
      </c>
      <c r="D845" s="11" t="s">
        <v>71</v>
      </c>
      <c r="E845" s="10" t="s">
        <v>71</v>
      </c>
      <c r="F845" s="10" t="s">
        <v>72</v>
      </c>
      <c r="G845" s="10" t="s">
        <v>73</v>
      </c>
      <c r="H845" s="45"/>
      <c r="I845" s="22">
        <v>45327</v>
      </c>
      <c r="J845" s="22">
        <v>45397</v>
      </c>
      <c r="K845" s="22">
        <v>45458</v>
      </c>
      <c r="L845" s="22">
        <v>45487</v>
      </c>
      <c r="M845" s="22">
        <v>45320</v>
      </c>
      <c r="N845" s="22">
        <v>45390</v>
      </c>
      <c r="Q845" s="22" t="s">
        <v>96</v>
      </c>
      <c r="R845" s="10" t="s">
        <v>75</v>
      </c>
      <c r="S845" s="10" t="s">
        <v>125</v>
      </c>
      <c r="T845" s="12" t="s">
        <v>77</v>
      </c>
      <c r="U845" s="10" t="s">
        <v>126</v>
      </c>
      <c r="AF845" s="10" t="s">
        <v>3381</v>
      </c>
      <c r="AG845" s="33" t="s">
        <v>71</v>
      </c>
      <c r="AH845" s="33" t="s">
        <v>72</v>
      </c>
      <c r="AI845" s="33" t="s">
        <v>3382</v>
      </c>
      <c r="AJ845" s="33" t="s">
        <v>3382</v>
      </c>
      <c r="AK845" s="33" t="s">
        <v>3383</v>
      </c>
      <c r="AL845" s="33" t="s">
        <v>3384</v>
      </c>
      <c r="AM845" s="33" t="s">
        <v>71</v>
      </c>
      <c r="AN845" s="33" t="s">
        <v>72</v>
      </c>
      <c r="AO845" s="33" t="s">
        <v>85</v>
      </c>
      <c r="AP845" s="10" t="s">
        <v>3381</v>
      </c>
      <c r="AQ845" s="33" t="s">
        <v>71</v>
      </c>
      <c r="AR845" s="33" t="s">
        <v>72</v>
      </c>
      <c r="AS845" s="33" t="s">
        <v>3382</v>
      </c>
      <c r="AT845" s="33" t="s">
        <v>3382</v>
      </c>
      <c r="AU845" s="33" t="s">
        <v>3383</v>
      </c>
      <c r="AV845" s="33" t="s">
        <v>3384</v>
      </c>
      <c r="AW845" s="33" t="s">
        <v>85</v>
      </c>
      <c r="EH845" s="28" t="s">
        <v>3380</v>
      </c>
    </row>
    <row r="846" spans="1:138" ht="20.399999999999999">
      <c r="A846" s="11" t="s">
        <v>68</v>
      </c>
      <c r="B846" s="10" t="s">
        <v>3385</v>
      </c>
      <c r="C846" s="10" t="s">
        <v>3386</v>
      </c>
      <c r="D846" s="11" t="s">
        <v>71</v>
      </c>
      <c r="E846" s="10" t="s">
        <v>71</v>
      </c>
      <c r="F846" s="10" t="s">
        <v>72</v>
      </c>
      <c r="G846" s="10" t="s">
        <v>73</v>
      </c>
      <c r="H846" s="45"/>
      <c r="I846" s="22">
        <v>45576</v>
      </c>
      <c r="J846" s="22">
        <v>45637</v>
      </c>
      <c r="K846" s="22">
        <v>45696</v>
      </c>
      <c r="L846" s="22">
        <v>45724</v>
      </c>
      <c r="M846" s="22">
        <v>45537</v>
      </c>
      <c r="N846" s="22">
        <v>45544</v>
      </c>
      <c r="Q846" s="22" t="s">
        <v>96</v>
      </c>
      <c r="R846" s="10" t="s">
        <v>75</v>
      </c>
      <c r="S846" s="10" t="s">
        <v>125</v>
      </c>
      <c r="T846" s="12" t="s">
        <v>77</v>
      </c>
      <c r="U846" s="10" t="s">
        <v>126</v>
      </c>
      <c r="AF846" s="10" t="s">
        <v>314</v>
      </c>
      <c r="AG846" s="33" t="s">
        <v>71</v>
      </c>
      <c r="AH846" s="33" t="s">
        <v>72</v>
      </c>
      <c r="AI846" s="33" t="s">
        <v>315</v>
      </c>
      <c r="AJ846" s="33" t="s">
        <v>316</v>
      </c>
      <c r="AK846" s="33" t="s">
        <v>317</v>
      </c>
      <c r="AL846" s="33" t="s">
        <v>318</v>
      </c>
      <c r="AM846" s="33" t="s">
        <v>71</v>
      </c>
      <c r="AN846" s="33" t="s">
        <v>72</v>
      </c>
      <c r="AO846" s="33" t="s">
        <v>85</v>
      </c>
      <c r="AP846" s="10" t="s">
        <v>314</v>
      </c>
      <c r="AQ846" s="33" t="s">
        <v>71</v>
      </c>
      <c r="AR846" s="33" t="s">
        <v>72</v>
      </c>
      <c r="AS846" s="33" t="s">
        <v>315</v>
      </c>
      <c r="AT846" s="33" t="s">
        <v>316</v>
      </c>
      <c r="AU846" s="33" t="s">
        <v>317</v>
      </c>
      <c r="AV846" s="33" t="s">
        <v>318</v>
      </c>
      <c r="AW846" s="33" t="s">
        <v>85</v>
      </c>
      <c r="EH846" s="28" t="s">
        <v>3387</v>
      </c>
    </row>
    <row r="847" spans="1:138" ht="20.399999999999999">
      <c r="A847" s="11" t="s">
        <v>68</v>
      </c>
      <c r="B847" s="10" t="s">
        <v>3388</v>
      </c>
      <c r="C847" s="10" t="s">
        <v>3389</v>
      </c>
      <c r="D847" s="11" t="s">
        <v>71</v>
      </c>
      <c r="E847" s="10" t="s">
        <v>71</v>
      </c>
      <c r="F847" s="10" t="s">
        <v>72</v>
      </c>
      <c r="G847" s="10" t="s">
        <v>73</v>
      </c>
      <c r="H847" s="45"/>
      <c r="I847" s="22">
        <v>45576</v>
      </c>
      <c r="J847" s="22">
        <v>45637</v>
      </c>
      <c r="K847" s="22">
        <v>45696</v>
      </c>
      <c r="L847" s="22">
        <v>45724</v>
      </c>
      <c r="M847" s="22">
        <v>45537</v>
      </c>
      <c r="N847" s="22">
        <v>45544</v>
      </c>
      <c r="Q847" s="22" t="s">
        <v>96</v>
      </c>
      <c r="R847" s="10" t="s">
        <v>75</v>
      </c>
      <c r="S847" s="10" t="s">
        <v>125</v>
      </c>
      <c r="T847" s="12" t="s">
        <v>77</v>
      </c>
      <c r="U847" s="10" t="s">
        <v>126</v>
      </c>
      <c r="AF847" s="10" t="s">
        <v>314</v>
      </c>
      <c r="AG847" s="33" t="s">
        <v>71</v>
      </c>
      <c r="AH847" s="33" t="s">
        <v>72</v>
      </c>
      <c r="AI847" s="33" t="s">
        <v>315</v>
      </c>
      <c r="AJ847" s="33" t="s">
        <v>316</v>
      </c>
      <c r="AK847" s="33" t="s">
        <v>317</v>
      </c>
      <c r="AL847" s="33" t="s">
        <v>318</v>
      </c>
      <c r="AM847" s="33" t="s">
        <v>71</v>
      </c>
      <c r="AN847" s="33" t="s">
        <v>72</v>
      </c>
      <c r="AO847" s="33" t="s">
        <v>85</v>
      </c>
      <c r="AP847" s="10" t="s">
        <v>314</v>
      </c>
      <c r="AQ847" s="33" t="s">
        <v>71</v>
      </c>
      <c r="AR847" s="33" t="s">
        <v>72</v>
      </c>
      <c r="AS847" s="33" t="s">
        <v>315</v>
      </c>
      <c r="AT847" s="33" t="s">
        <v>316</v>
      </c>
      <c r="AU847" s="33" t="s">
        <v>317</v>
      </c>
      <c r="AV847" s="33" t="s">
        <v>318</v>
      </c>
      <c r="AW847" s="33" t="s">
        <v>85</v>
      </c>
      <c r="EH847" s="28" t="s">
        <v>3390</v>
      </c>
    </row>
    <row r="848" spans="1:138" ht="20.399999999999999">
      <c r="A848" s="11" t="s">
        <v>68</v>
      </c>
      <c r="B848" s="10" t="s">
        <v>3391</v>
      </c>
      <c r="C848" s="10" t="s">
        <v>3392</v>
      </c>
      <c r="D848" s="11" t="s">
        <v>71</v>
      </c>
      <c r="E848" s="10" t="s">
        <v>71</v>
      </c>
      <c r="F848" s="10" t="s">
        <v>72</v>
      </c>
      <c r="G848" s="10" t="s">
        <v>73</v>
      </c>
      <c r="H848" s="45"/>
      <c r="I848" s="22">
        <v>45456</v>
      </c>
      <c r="J848" s="22">
        <v>45517</v>
      </c>
      <c r="K848" s="22">
        <v>45576</v>
      </c>
      <c r="L848" s="22">
        <v>45607</v>
      </c>
      <c r="M848" s="22">
        <v>45439</v>
      </c>
      <c r="N848" s="22">
        <v>45454</v>
      </c>
      <c r="Q848" s="22" t="s">
        <v>96</v>
      </c>
      <c r="R848" s="10" t="s">
        <v>75</v>
      </c>
      <c r="S848" s="10" t="s">
        <v>125</v>
      </c>
      <c r="T848" s="12" t="s">
        <v>77</v>
      </c>
      <c r="U848" s="10" t="s">
        <v>126</v>
      </c>
      <c r="AF848" s="10" t="s">
        <v>163</v>
      </c>
      <c r="AG848" s="33" t="s">
        <v>71</v>
      </c>
      <c r="AH848" s="33" t="s">
        <v>72</v>
      </c>
      <c r="AI848" s="33" t="s">
        <v>164</v>
      </c>
      <c r="AJ848" s="33" t="s">
        <v>165</v>
      </c>
      <c r="AK848" s="33" t="s">
        <v>81</v>
      </c>
      <c r="AL848" s="33" t="s">
        <v>166</v>
      </c>
      <c r="AM848" s="33" t="s">
        <v>71</v>
      </c>
      <c r="AN848" s="33" t="s">
        <v>72</v>
      </c>
      <c r="AO848" s="33" t="s">
        <v>85</v>
      </c>
      <c r="AP848" s="10" t="s">
        <v>163</v>
      </c>
      <c r="AQ848" s="33" t="s">
        <v>71</v>
      </c>
      <c r="AR848" s="33" t="s">
        <v>72</v>
      </c>
      <c r="AS848" s="33" t="s">
        <v>164</v>
      </c>
      <c r="AT848" s="33" t="s">
        <v>165</v>
      </c>
      <c r="AU848" s="33" t="s">
        <v>81</v>
      </c>
      <c r="AV848" s="33" t="s">
        <v>166</v>
      </c>
      <c r="AW848" s="33" t="s">
        <v>85</v>
      </c>
      <c r="EH848" s="28" t="s">
        <v>3393</v>
      </c>
    </row>
    <row r="849" spans="1:138" ht="20.399999999999999">
      <c r="A849" s="11" t="s">
        <v>68</v>
      </c>
      <c r="B849" s="10" t="s">
        <v>3394</v>
      </c>
      <c r="C849" s="10" t="s">
        <v>3395</v>
      </c>
      <c r="D849" s="11" t="s">
        <v>71</v>
      </c>
      <c r="E849" s="10" t="s">
        <v>71</v>
      </c>
      <c r="F849" s="10" t="s">
        <v>72</v>
      </c>
      <c r="G849" s="10" t="s">
        <v>73</v>
      </c>
      <c r="H849" s="45"/>
      <c r="I849" s="22">
        <v>45426</v>
      </c>
      <c r="J849" s="22">
        <v>45487</v>
      </c>
      <c r="K849" s="22">
        <v>45547</v>
      </c>
      <c r="L849" s="22">
        <v>45577</v>
      </c>
      <c r="M849" s="22">
        <v>45469</v>
      </c>
      <c r="N849" s="22">
        <v>45470</v>
      </c>
      <c r="Q849" s="22" t="s">
        <v>96</v>
      </c>
      <c r="R849" s="10" t="s">
        <v>75</v>
      </c>
      <c r="S849" s="10" t="s">
        <v>125</v>
      </c>
      <c r="T849" s="12" t="s">
        <v>77</v>
      </c>
      <c r="U849" s="10" t="s">
        <v>126</v>
      </c>
      <c r="AF849" s="10" t="s">
        <v>3397</v>
      </c>
      <c r="AG849" s="33" t="s">
        <v>71</v>
      </c>
      <c r="AH849" s="33" t="s">
        <v>72</v>
      </c>
      <c r="AI849" s="33" t="s">
        <v>82</v>
      </c>
      <c r="AJ849" s="33" t="s">
        <v>1090</v>
      </c>
      <c r="AK849" s="33" t="s">
        <v>1116</v>
      </c>
      <c r="AL849" s="33" t="s">
        <v>3398</v>
      </c>
      <c r="AM849" s="33" t="s">
        <v>71</v>
      </c>
      <c r="AN849" s="33" t="s">
        <v>72</v>
      </c>
      <c r="AO849" s="33" t="s">
        <v>85</v>
      </c>
      <c r="AP849" s="10" t="s">
        <v>3397</v>
      </c>
      <c r="AQ849" s="33" t="s">
        <v>71</v>
      </c>
      <c r="AR849" s="33" t="s">
        <v>72</v>
      </c>
      <c r="AS849" s="33" t="s">
        <v>82</v>
      </c>
      <c r="AT849" s="33" t="s">
        <v>1090</v>
      </c>
      <c r="AU849" s="33" t="s">
        <v>1116</v>
      </c>
      <c r="AV849" s="33" t="s">
        <v>3398</v>
      </c>
      <c r="AW849" s="33" t="s">
        <v>85</v>
      </c>
      <c r="EH849" s="28" t="s">
        <v>3396</v>
      </c>
    </row>
    <row r="850" spans="1:138" ht="20.399999999999999">
      <c r="A850" s="11" t="s">
        <v>68</v>
      </c>
      <c r="B850" s="10" t="s">
        <v>3399</v>
      </c>
      <c r="C850" s="10" t="s">
        <v>3400</v>
      </c>
      <c r="D850" s="11" t="s">
        <v>71</v>
      </c>
      <c r="E850" s="10" t="s">
        <v>71</v>
      </c>
      <c r="F850" s="10" t="s">
        <v>72</v>
      </c>
      <c r="G850" s="10" t="s">
        <v>73</v>
      </c>
      <c r="H850" s="45"/>
      <c r="I850" s="22">
        <v>45516</v>
      </c>
      <c r="J850" s="22">
        <v>45577</v>
      </c>
      <c r="K850" s="22">
        <v>45636</v>
      </c>
      <c r="L850" s="22">
        <v>45667</v>
      </c>
      <c r="M850" s="22">
        <v>45541</v>
      </c>
      <c r="N850" s="22">
        <v>45544</v>
      </c>
      <c r="Q850" s="22" t="s">
        <v>96</v>
      </c>
      <c r="R850" s="10" t="s">
        <v>75</v>
      </c>
      <c r="S850" s="10" t="s">
        <v>125</v>
      </c>
      <c r="T850" s="12" t="s">
        <v>77</v>
      </c>
      <c r="U850" s="10" t="s">
        <v>126</v>
      </c>
      <c r="AF850" s="10" t="s">
        <v>314</v>
      </c>
      <c r="AG850" s="33" t="s">
        <v>71</v>
      </c>
      <c r="AH850" s="33" t="s">
        <v>72</v>
      </c>
      <c r="AI850" s="33" t="s">
        <v>315</v>
      </c>
      <c r="AJ850" s="33" t="s">
        <v>316</v>
      </c>
      <c r="AK850" s="33" t="s">
        <v>317</v>
      </c>
      <c r="AL850" s="33" t="s">
        <v>318</v>
      </c>
      <c r="AM850" s="33" t="s">
        <v>71</v>
      </c>
      <c r="AN850" s="33" t="s">
        <v>72</v>
      </c>
      <c r="AO850" s="33" t="s">
        <v>85</v>
      </c>
      <c r="AP850" s="10" t="s">
        <v>314</v>
      </c>
      <c r="AQ850" s="33" t="s">
        <v>71</v>
      </c>
      <c r="AR850" s="33" t="s">
        <v>72</v>
      </c>
      <c r="AS850" s="33" t="s">
        <v>315</v>
      </c>
      <c r="AT850" s="33" t="s">
        <v>316</v>
      </c>
      <c r="AU850" s="33" t="s">
        <v>317</v>
      </c>
      <c r="AV850" s="33" t="s">
        <v>318</v>
      </c>
      <c r="AW850" s="33" t="s">
        <v>85</v>
      </c>
      <c r="EH850" s="28" t="s">
        <v>3401</v>
      </c>
    </row>
    <row r="851" spans="1:138" ht="20.399999999999999">
      <c r="A851" s="11" t="s">
        <v>68</v>
      </c>
      <c r="B851" s="10" t="s">
        <v>3402</v>
      </c>
      <c r="C851" s="10" t="s">
        <v>3403</v>
      </c>
      <c r="D851" s="11" t="s">
        <v>71</v>
      </c>
      <c r="E851" s="10" t="s">
        <v>71</v>
      </c>
      <c r="F851" s="10" t="s">
        <v>72</v>
      </c>
      <c r="G851" s="10" t="s">
        <v>73</v>
      </c>
      <c r="H851" s="45"/>
      <c r="I851" s="22">
        <v>45485</v>
      </c>
      <c r="J851" s="22">
        <v>45547</v>
      </c>
      <c r="K851" s="22">
        <v>45607</v>
      </c>
      <c r="L851" s="22">
        <v>45637</v>
      </c>
      <c r="M851" s="22">
        <v>45559</v>
      </c>
      <c r="N851" s="22">
        <v>45559</v>
      </c>
      <c r="Q851" s="22" t="s">
        <v>96</v>
      </c>
      <c r="R851" s="10" t="s">
        <v>75</v>
      </c>
      <c r="S851" s="10" t="s">
        <v>125</v>
      </c>
      <c r="T851" s="12" t="s">
        <v>77</v>
      </c>
      <c r="U851" s="10" t="s">
        <v>126</v>
      </c>
      <c r="AF851" s="10" t="s">
        <v>328</v>
      </c>
      <c r="AG851" s="33" t="s">
        <v>71</v>
      </c>
      <c r="AH851" s="33" t="s">
        <v>72</v>
      </c>
      <c r="AI851" s="33" t="s">
        <v>329</v>
      </c>
      <c r="AJ851" s="33" t="s">
        <v>330</v>
      </c>
      <c r="AK851" s="33" t="s">
        <v>331</v>
      </c>
      <c r="AL851" s="33" t="s">
        <v>332</v>
      </c>
      <c r="AM851" s="33" t="s">
        <v>71</v>
      </c>
      <c r="AN851" s="33" t="s">
        <v>72</v>
      </c>
      <c r="AO851" s="33" t="s">
        <v>85</v>
      </c>
      <c r="AP851" s="10" t="s">
        <v>328</v>
      </c>
      <c r="AQ851" s="33" t="s">
        <v>71</v>
      </c>
      <c r="AR851" s="33" t="s">
        <v>72</v>
      </c>
      <c r="AS851" s="33" t="s">
        <v>329</v>
      </c>
      <c r="AT851" s="33" t="s">
        <v>330</v>
      </c>
      <c r="AU851" s="33" t="s">
        <v>331</v>
      </c>
      <c r="AV851" s="33" t="s">
        <v>332</v>
      </c>
      <c r="AW851" s="33" t="s">
        <v>85</v>
      </c>
      <c r="EH851" s="28" t="s">
        <v>3404</v>
      </c>
    </row>
    <row r="852" spans="1:138" ht="20.399999999999999">
      <c r="A852" s="11" t="s">
        <v>68</v>
      </c>
      <c r="B852" s="10" t="s">
        <v>3405</v>
      </c>
      <c r="C852" s="10" t="s">
        <v>3406</v>
      </c>
      <c r="D852" s="11" t="s">
        <v>71</v>
      </c>
      <c r="E852" s="10" t="s">
        <v>71</v>
      </c>
      <c r="F852" s="10" t="s">
        <v>72</v>
      </c>
      <c r="G852" s="10" t="s">
        <v>73</v>
      </c>
      <c r="H852" s="45"/>
      <c r="I852" s="22">
        <v>45456</v>
      </c>
      <c r="J852" s="22">
        <v>45517</v>
      </c>
      <c r="K852" s="22">
        <v>45576</v>
      </c>
      <c r="L852" s="22">
        <v>45607</v>
      </c>
      <c r="M852" s="22">
        <v>45485</v>
      </c>
      <c r="N852" s="22">
        <v>45517</v>
      </c>
      <c r="Q852" s="22" t="s">
        <v>96</v>
      </c>
      <c r="R852" s="10" t="s">
        <v>75</v>
      </c>
      <c r="S852" s="10" t="s">
        <v>125</v>
      </c>
      <c r="T852" s="12" t="s">
        <v>77</v>
      </c>
      <c r="U852" s="10" t="s">
        <v>126</v>
      </c>
      <c r="AF852" s="10" t="s">
        <v>3408</v>
      </c>
      <c r="AG852" s="33" t="s">
        <v>71</v>
      </c>
      <c r="AH852" s="33" t="s">
        <v>72</v>
      </c>
      <c r="AI852" s="33" t="s">
        <v>3409</v>
      </c>
      <c r="AJ852" s="33" t="s">
        <v>1312</v>
      </c>
      <c r="AK852" s="33" t="s">
        <v>1313</v>
      </c>
      <c r="AL852" s="33" t="s">
        <v>3410</v>
      </c>
      <c r="AM852" s="33" t="s">
        <v>71</v>
      </c>
      <c r="AN852" s="33" t="s">
        <v>72</v>
      </c>
      <c r="AO852" s="33" t="s">
        <v>85</v>
      </c>
      <c r="AP852" s="10" t="s">
        <v>3408</v>
      </c>
      <c r="AQ852" s="33" t="s">
        <v>71</v>
      </c>
      <c r="AR852" s="33" t="s">
        <v>72</v>
      </c>
      <c r="AS852" s="33" t="s">
        <v>3409</v>
      </c>
      <c r="AT852" s="33" t="s">
        <v>1312</v>
      </c>
      <c r="AU852" s="33" t="s">
        <v>1313</v>
      </c>
      <c r="AV852" s="33" t="s">
        <v>3410</v>
      </c>
      <c r="AW852" s="33" t="s">
        <v>85</v>
      </c>
      <c r="EH852" s="28" t="s">
        <v>3407</v>
      </c>
    </row>
    <row r="853" spans="1:138" ht="20.399999999999999">
      <c r="A853" s="11" t="s">
        <v>68</v>
      </c>
      <c r="B853" s="10" t="s">
        <v>3411</v>
      </c>
      <c r="C853" s="10" t="s">
        <v>3412</v>
      </c>
      <c r="D853" s="11" t="s">
        <v>71</v>
      </c>
      <c r="E853" s="10" t="s">
        <v>71</v>
      </c>
      <c r="F853" s="10" t="s">
        <v>72</v>
      </c>
      <c r="G853" s="10" t="s">
        <v>73</v>
      </c>
      <c r="H853" s="45"/>
      <c r="I853" s="22">
        <v>45456</v>
      </c>
      <c r="J853" s="22">
        <v>45517</v>
      </c>
      <c r="K853" s="22">
        <v>45576</v>
      </c>
      <c r="L853" s="22">
        <v>45607</v>
      </c>
      <c r="M853" s="22">
        <v>45435</v>
      </c>
      <c r="N853" s="22">
        <v>45454</v>
      </c>
      <c r="Q853" s="22" t="s">
        <v>96</v>
      </c>
      <c r="R853" s="10" t="s">
        <v>75</v>
      </c>
      <c r="S853" s="10" t="s">
        <v>125</v>
      </c>
      <c r="T853" s="12" t="s">
        <v>77</v>
      </c>
      <c r="U853" s="10" t="s">
        <v>126</v>
      </c>
      <c r="AF853" s="10" t="s">
        <v>163</v>
      </c>
      <c r="AG853" s="33" t="s">
        <v>71</v>
      </c>
      <c r="AH853" s="33" t="s">
        <v>72</v>
      </c>
      <c r="AI853" s="33" t="s">
        <v>164</v>
      </c>
      <c r="AJ853" s="33" t="s">
        <v>165</v>
      </c>
      <c r="AK853" s="33" t="s">
        <v>81</v>
      </c>
      <c r="AL853" s="33" t="s">
        <v>166</v>
      </c>
      <c r="AM853" s="33" t="s">
        <v>71</v>
      </c>
      <c r="AN853" s="33" t="s">
        <v>72</v>
      </c>
      <c r="AO853" s="33" t="s">
        <v>85</v>
      </c>
      <c r="AP853" s="10" t="s">
        <v>163</v>
      </c>
      <c r="AQ853" s="33" t="s">
        <v>71</v>
      </c>
      <c r="AR853" s="33" t="s">
        <v>72</v>
      </c>
      <c r="AS853" s="33" t="s">
        <v>164</v>
      </c>
      <c r="AT853" s="33" t="s">
        <v>165</v>
      </c>
      <c r="AU853" s="33" t="s">
        <v>81</v>
      </c>
      <c r="AV853" s="33" t="s">
        <v>166</v>
      </c>
      <c r="AW853" s="33" t="s">
        <v>85</v>
      </c>
      <c r="EH853" s="28" t="s">
        <v>3413</v>
      </c>
    </row>
    <row r="854" spans="1:138" ht="20.399999999999999">
      <c r="A854" s="11" t="s">
        <v>68</v>
      </c>
      <c r="B854" s="10" t="s">
        <v>3414</v>
      </c>
      <c r="C854" s="10" t="s">
        <v>3415</v>
      </c>
      <c r="D854" s="11" t="s">
        <v>71</v>
      </c>
      <c r="E854" s="10" t="s">
        <v>71</v>
      </c>
      <c r="F854" s="10" t="s">
        <v>72</v>
      </c>
      <c r="G854" s="10" t="s">
        <v>73</v>
      </c>
      <c r="H854" s="45"/>
      <c r="I854" s="22">
        <v>45456</v>
      </c>
      <c r="J854" s="22">
        <v>45517</v>
      </c>
      <c r="K854" s="22">
        <v>45576</v>
      </c>
      <c r="L854" s="22">
        <v>45607</v>
      </c>
      <c r="M854" s="22">
        <v>45485</v>
      </c>
      <c r="N854" s="22">
        <v>45517</v>
      </c>
      <c r="Q854" s="22" t="s">
        <v>96</v>
      </c>
      <c r="R854" s="10" t="s">
        <v>75</v>
      </c>
      <c r="S854" s="10" t="s">
        <v>125</v>
      </c>
      <c r="T854" s="12" t="s">
        <v>77</v>
      </c>
      <c r="U854" s="10" t="s">
        <v>126</v>
      </c>
      <c r="AF854" s="10" t="s">
        <v>3408</v>
      </c>
      <c r="AG854" s="33" t="s">
        <v>71</v>
      </c>
      <c r="AH854" s="33" t="s">
        <v>72</v>
      </c>
      <c r="AI854" s="33" t="s">
        <v>3409</v>
      </c>
      <c r="AJ854" s="33" t="s">
        <v>1312</v>
      </c>
      <c r="AK854" s="33" t="s">
        <v>1313</v>
      </c>
      <c r="AL854" s="33" t="s">
        <v>3410</v>
      </c>
      <c r="AM854" s="33" t="s">
        <v>71</v>
      </c>
      <c r="AN854" s="33" t="s">
        <v>72</v>
      </c>
      <c r="AO854" s="33" t="s">
        <v>85</v>
      </c>
      <c r="AP854" s="10" t="s">
        <v>3408</v>
      </c>
      <c r="AQ854" s="33" t="s">
        <v>71</v>
      </c>
      <c r="AR854" s="33" t="s">
        <v>72</v>
      </c>
      <c r="AS854" s="33" t="s">
        <v>3409</v>
      </c>
      <c r="AT854" s="33" t="s">
        <v>1312</v>
      </c>
      <c r="AU854" s="33" t="s">
        <v>1313</v>
      </c>
      <c r="AV854" s="33" t="s">
        <v>3410</v>
      </c>
      <c r="AW854" s="33" t="s">
        <v>85</v>
      </c>
      <c r="EH854" s="28" t="s">
        <v>3416</v>
      </c>
    </row>
    <row r="855" spans="1:138" ht="20.399999999999999">
      <c r="A855" s="11" t="s">
        <v>68</v>
      </c>
      <c r="B855" s="10" t="s">
        <v>3417</v>
      </c>
      <c r="C855" s="10" t="s">
        <v>3418</v>
      </c>
      <c r="D855" s="11" t="s">
        <v>71</v>
      </c>
      <c r="E855" s="10" t="s">
        <v>71</v>
      </c>
      <c r="F855" s="10" t="s">
        <v>72</v>
      </c>
      <c r="G855" s="10" t="s">
        <v>73</v>
      </c>
      <c r="H855" s="45"/>
      <c r="I855" s="22">
        <v>45456</v>
      </c>
      <c r="J855" s="22">
        <v>45517</v>
      </c>
      <c r="K855" s="22">
        <v>45576</v>
      </c>
      <c r="L855" s="22">
        <v>45607</v>
      </c>
      <c r="M855" s="22">
        <v>45483</v>
      </c>
      <c r="N855" s="22">
        <v>45517</v>
      </c>
      <c r="Q855" s="22" t="s">
        <v>96</v>
      </c>
      <c r="R855" s="10" t="s">
        <v>75</v>
      </c>
      <c r="S855" s="10" t="s">
        <v>125</v>
      </c>
      <c r="T855" s="12" t="s">
        <v>77</v>
      </c>
      <c r="U855" s="10" t="s">
        <v>126</v>
      </c>
      <c r="AF855" s="10" t="s">
        <v>3408</v>
      </c>
      <c r="AG855" s="33" t="s">
        <v>71</v>
      </c>
      <c r="AH855" s="33" t="s">
        <v>72</v>
      </c>
      <c r="AI855" s="33" t="s">
        <v>3409</v>
      </c>
      <c r="AJ855" s="33" t="s">
        <v>1312</v>
      </c>
      <c r="AK855" s="33" t="s">
        <v>1313</v>
      </c>
      <c r="AL855" s="33" t="s">
        <v>3410</v>
      </c>
      <c r="AM855" s="33" t="s">
        <v>71</v>
      </c>
      <c r="AN855" s="33" t="s">
        <v>72</v>
      </c>
      <c r="AO855" s="33" t="s">
        <v>85</v>
      </c>
      <c r="AP855" s="10" t="s">
        <v>3408</v>
      </c>
      <c r="AQ855" s="33" t="s">
        <v>71</v>
      </c>
      <c r="AR855" s="33" t="s">
        <v>72</v>
      </c>
      <c r="AS855" s="33" t="s">
        <v>3409</v>
      </c>
      <c r="AT855" s="33" t="s">
        <v>1312</v>
      </c>
      <c r="AU855" s="33" t="s">
        <v>1313</v>
      </c>
      <c r="AV855" s="33" t="s">
        <v>3410</v>
      </c>
      <c r="AW855" s="33" t="s">
        <v>85</v>
      </c>
      <c r="EH855" s="28" t="s">
        <v>3419</v>
      </c>
    </row>
    <row r="856" spans="1:138" ht="20.399999999999999">
      <c r="A856" s="11" t="s">
        <v>68</v>
      </c>
      <c r="B856" s="10" t="s">
        <v>3420</v>
      </c>
      <c r="C856" s="10" t="s">
        <v>3421</v>
      </c>
      <c r="D856" s="11" t="s">
        <v>71</v>
      </c>
      <c r="E856" s="10" t="s">
        <v>71</v>
      </c>
      <c r="F856" s="10" t="s">
        <v>72</v>
      </c>
      <c r="G856" s="10" t="s">
        <v>73</v>
      </c>
      <c r="H856" s="45"/>
      <c r="I856" s="22">
        <v>45456</v>
      </c>
      <c r="J856" s="22">
        <v>45517</v>
      </c>
      <c r="K856" s="22">
        <v>45576</v>
      </c>
      <c r="L856" s="22">
        <v>45607</v>
      </c>
      <c r="M856" s="22">
        <v>45483</v>
      </c>
      <c r="N856" s="22">
        <v>45517</v>
      </c>
      <c r="Q856" s="22" t="s">
        <v>96</v>
      </c>
      <c r="R856" s="10" t="s">
        <v>75</v>
      </c>
      <c r="S856" s="10" t="s">
        <v>125</v>
      </c>
      <c r="T856" s="12" t="s">
        <v>77</v>
      </c>
      <c r="U856" s="10" t="s">
        <v>126</v>
      </c>
      <c r="AF856" s="10" t="s">
        <v>3408</v>
      </c>
      <c r="AG856" s="33" t="s">
        <v>71</v>
      </c>
      <c r="AH856" s="33" t="s">
        <v>72</v>
      </c>
      <c r="AI856" s="33" t="s">
        <v>3409</v>
      </c>
      <c r="AJ856" s="33" t="s">
        <v>1312</v>
      </c>
      <c r="AK856" s="33" t="s">
        <v>1313</v>
      </c>
      <c r="AL856" s="33" t="s">
        <v>3410</v>
      </c>
      <c r="AM856" s="33" t="s">
        <v>71</v>
      </c>
      <c r="AN856" s="33" t="s">
        <v>72</v>
      </c>
      <c r="AO856" s="33" t="s">
        <v>85</v>
      </c>
      <c r="AP856" s="10" t="s">
        <v>3408</v>
      </c>
      <c r="AQ856" s="33" t="s">
        <v>71</v>
      </c>
      <c r="AR856" s="33" t="s">
        <v>72</v>
      </c>
      <c r="AS856" s="33" t="s">
        <v>3409</v>
      </c>
      <c r="AT856" s="33" t="s">
        <v>1312</v>
      </c>
      <c r="AU856" s="33" t="s">
        <v>1313</v>
      </c>
      <c r="AV856" s="33" t="s">
        <v>3410</v>
      </c>
      <c r="AW856" s="33" t="s">
        <v>85</v>
      </c>
      <c r="EH856" s="28" t="s">
        <v>3422</v>
      </c>
    </row>
    <row r="857" spans="1:138" ht="20.399999999999999">
      <c r="A857" s="11" t="s">
        <v>68</v>
      </c>
      <c r="B857" s="10" t="s">
        <v>3423</v>
      </c>
      <c r="C857" s="10" t="s">
        <v>3424</v>
      </c>
      <c r="D857" s="11" t="s">
        <v>71</v>
      </c>
      <c r="E857" s="10" t="s">
        <v>71</v>
      </c>
      <c r="F857" s="10" t="s">
        <v>72</v>
      </c>
      <c r="G857" s="10" t="s">
        <v>73</v>
      </c>
      <c r="H857" s="45"/>
      <c r="I857" s="22">
        <v>45485</v>
      </c>
      <c r="J857" s="22">
        <v>45547</v>
      </c>
      <c r="K857" s="22">
        <v>45607</v>
      </c>
      <c r="L857" s="22">
        <v>45637</v>
      </c>
      <c r="M857" s="22">
        <v>45524</v>
      </c>
      <c r="N857" s="22">
        <v>45544</v>
      </c>
      <c r="Q857" s="22" t="s">
        <v>96</v>
      </c>
      <c r="R857" s="10" t="s">
        <v>75</v>
      </c>
      <c r="S857" s="10" t="s">
        <v>125</v>
      </c>
      <c r="T857" s="12" t="s">
        <v>77</v>
      </c>
      <c r="U857" s="10" t="s">
        <v>126</v>
      </c>
      <c r="AF857" s="10" t="s">
        <v>314</v>
      </c>
      <c r="AG857" s="33" t="s">
        <v>71</v>
      </c>
      <c r="AH857" s="33" t="s">
        <v>72</v>
      </c>
      <c r="AI857" s="33" t="s">
        <v>315</v>
      </c>
      <c r="AJ857" s="33" t="s">
        <v>316</v>
      </c>
      <c r="AK857" s="33" t="s">
        <v>317</v>
      </c>
      <c r="AL857" s="33" t="s">
        <v>318</v>
      </c>
      <c r="AM857" s="33" t="s">
        <v>71</v>
      </c>
      <c r="AN857" s="33" t="s">
        <v>72</v>
      </c>
      <c r="AO857" s="33" t="s">
        <v>85</v>
      </c>
      <c r="AP857" s="10" t="s">
        <v>314</v>
      </c>
      <c r="AQ857" s="33" t="s">
        <v>71</v>
      </c>
      <c r="AR857" s="33" t="s">
        <v>72</v>
      </c>
      <c r="AS857" s="33" t="s">
        <v>315</v>
      </c>
      <c r="AT857" s="33" t="s">
        <v>316</v>
      </c>
      <c r="AU857" s="33" t="s">
        <v>317</v>
      </c>
      <c r="AV857" s="33" t="s">
        <v>318</v>
      </c>
      <c r="AW857" s="33" t="s">
        <v>85</v>
      </c>
      <c r="EH857" s="28" t="s">
        <v>3425</v>
      </c>
    </row>
    <row r="858" spans="1:138" ht="20.399999999999999">
      <c r="A858" s="11" t="s">
        <v>68</v>
      </c>
      <c r="B858" s="10" t="s">
        <v>3426</v>
      </c>
      <c r="C858" s="10" t="s">
        <v>3427</v>
      </c>
      <c r="D858" s="11" t="s">
        <v>71</v>
      </c>
      <c r="E858" s="10" t="s">
        <v>71</v>
      </c>
      <c r="F858" s="10" t="s">
        <v>72</v>
      </c>
      <c r="G858" s="10" t="s">
        <v>73</v>
      </c>
      <c r="H858" s="45"/>
      <c r="I858" s="22">
        <v>45576</v>
      </c>
      <c r="J858" s="22">
        <v>45637</v>
      </c>
      <c r="K858" s="22">
        <v>45696</v>
      </c>
      <c r="L858" s="22">
        <v>45724</v>
      </c>
      <c r="M858" s="22">
        <v>45537</v>
      </c>
      <c r="N858" s="22">
        <v>45544</v>
      </c>
      <c r="Q858" s="22" t="s">
        <v>96</v>
      </c>
      <c r="R858" s="10" t="s">
        <v>75</v>
      </c>
      <c r="S858" s="10" t="s">
        <v>125</v>
      </c>
      <c r="T858" s="12" t="s">
        <v>77</v>
      </c>
      <c r="U858" s="10" t="s">
        <v>126</v>
      </c>
      <c r="AF858" s="10" t="s">
        <v>314</v>
      </c>
      <c r="AG858" s="33" t="s">
        <v>71</v>
      </c>
      <c r="AH858" s="33" t="s">
        <v>72</v>
      </c>
      <c r="AI858" s="33" t="s">
        <v>315</v>
      </c>
      <c r="AJ858" s="33" t="s">
        <v>316</v>
      </c>
      <c r="AK858" s="33" t="s">
        <v>317</v>
      </c>
      <c r="AL858" s="33" t="s">
        <v>318</v>
      </c>
      <c r="AM858" s="33" t="s">
        <v>71</v>
      </c>
      <c r="AN858" s="33" t="s">
        <v>72</v>
      </c>
      <c r="AO858" s="33" t="s">
        <v>85</v>
      </c>
      <c r="AP858" s="10" t="s">
        <v>314</v>
      </c>
      <c r="AQ858" s="33" t="s">
        <v>71</v>
      </c>
      <c r="AR858" s="33" t="s">
        <v>72</v>
      </c>
      <c r="AS858" s="33" t="s">
        <v>315</v>
      </c>
      <c r="AT858" s="33" t="s">
        <v>316</v>
      </c>
      <c r="AU858" s="33" t="s">
        <v>317</v>
      </c>
      <c r="AV858" s="33" t="s">
        <v>318</v>
      </c>
      <c r="AW858" s="33" t="s">
        <v>85</v>
      </c>
      <c r="EH858" s="28" t="s">
        <v>3428</v>
      </c>
    </row>
    <row r="859" spans="1:138" ht="20.399999999999999">
      <c r="A859" s="11" t="s">
        <v>68</v>
      </c>
      <c r="B859" s="10" t="s">
        <v>3429</v>
      </c>
      <c r="C859" s="10" t="s">
        <v>3430</v>
      </c>
      <c r="D859" s="11" t="s">
        <v>71</v>
      </c>
      <c r="E859" s="10" t="s">
        <v>71</v>
      </c>
      <c r="F859" s="10" t="s">
        <v>72</v>
      </c>
      <c r="G859" s="10" t="s">
        <v>73</v>
      </c>
      <c r="H859" s="45"/>
      <c r="I859" s="22">
        <v>45546</v>
      </c>
      <c r="J859" s="22">
        <v>45607</v>
      </c>
      <c r="K859" s="22">
        <v>45666</v>
      </c>
      <c r="L859" s="22">
        <v>45697</v>
      </c>
      <c r="M859" s="22">
        <v>45582</v>
      </c>
      <c r="N859" s="22">
        <v>45582</v>
      </c>
      <c r="Q859" s="22" t="s">
        <v>96</v>
      </c>
      <c r="R859" s="10" t="s">
        <v>75</v>
      </c>
      <c r="S859" s="10" t="s">
        <v>125</v>
      </c>
      <c r="T859" s="12" t="s">
        <v>77</v>
      </c>
      <c r="U859" s="10" t="s">
        <v>126</v>
      </c>
      <c r="AF859" s="10" t="s">
        <v>136</v>
      </c>
      <c r="AG859" s="33" t="s">
        <v>71</v>
      </c>
      <c r="AH859" s="33" t="s">
        <v>72</v>
      </c>
      <c r="AI859" s="33" t="s">
        <v>137</v>
      </c>
      <c r="AJ859" s="33" t="s">
        <v>138</v>
      </c>
      <c r="AK859" s="33" t="s">
        <v>139</v>
      </c>
      <c r="AL859" s="33" t="s">
        <v>140</v>
      </c>
      <c r="AM859" s="33" t="s">
        <v>71</v>
      </c>
      <c r="AN859" s="33" t="s">
        <v>72</v>
      </c>
      <c r="AO859" s="33" t="s">
        <v>85</v>
      </c>
      <c r="AP859" s="10" t="s">
        <v>136</v>
      </c>
      <c r="AQ859" s="33" t="s">
        <v>71</v>
      </c>
      <c r="AR859" s="33" t="s">
        <v>72</v>
      </c>
      <c r="AS859" s="33" t="s">
        <v>137</v>
      </c>
      <c r="AT859" s="33" t="s">
        <v>138</v>
      </c>
      <c r="AU859" s="33" t="s">
        <v>139</v>
      </c>
      <c r="AV859" s="33" t="s">
        <v>140</v>
      </c>
      <c r="AW859" s="33" t="s">
        <v>85</v>
      </c>
      <c r="EH859" s="28" t="s">
        <v>3431</v>
      </c>
    </row>
    <row r="860" spans="1:138" ht="20.399999999999999">
      <c r="A860" s="11" t="s">
        <v>68</v>
      </c>
      <c r="B860" s="10" t="s">
        <v>3432</v>
      </c>
      <c r="C860" s="10" t="s">
        <v>3433</v>
      </c>
      <c r="D860" s="11" t="s">
        <v>71</v>
      </c>
      <c r="E860" s="10" t="s">
        <v>71</v>
      </c>
      <c r="F860" s="10" t="s">
        <v>72</v>
      </c>
      <c r="G860" s="10" t="s">
        <v>73</v>
      </c>
      <c r="H860" s="45"/>
      <c r="I860" s="22">
        <v>45546</v>
      </c>
      <c r="J860" s="22">
        <v>45607</v>
      </c>
      <c r="K860" s="22">
        <v>45666</v>
      </c>
      <c r="L860" s="22">
        <v>45697</v>
      </c>
      <c r="M860" s="22">
        <v>45582</v>
      </c>
      <c r="N860" s="22">
        <v>45582</v>
      </c>
      <c r="Q860" s="22" t="s">
        <v>96</v>
      </c>
      <c r="R860" s="10" t="s">
        <v>75</v>
      </c>
      <c r="S860" s="10" t="s">
        <v>125</v>
      </c>
      <c r="T860" s="12" t="s">
        <v>77</v>
      </c>
      <c r="U860" s="10" t="s">
        <v>126</v>
      </c>
      <c r="AF860" s="10" t="s">
        <v>136</v>
      </c>
      <c r="AG860" s="33" t="s">
        <v>71</v>
      </c>
      <c r="AH860" s="33" t="s">
        <v>72</v>
      </c>
      <c r="AI860" s="33" t="s">
        <v>137</v>
      </c>
      <c r="AJ860" s="33" t="s">
        <v>138</v>
      </c>
      <c r="AK860" s="33" t="s">
        <v>139</v>
      </c>
      <c r="AL860" s="33" t="s">
        <v>140</v>
      </c>
      <c r="AM860" s="33" t="s">
        <v>71</v>
      </c>
      <c r="AN860" s="33" t="s">
        <v>72</v>
      </c>
      <c r="AO860" s="33" t="s">
        <v>85</v>
      </c>
      <c r="AP860" s="10" t="s">
        <v>136</v>
      </c>
      <c r="AQ860" s="33" t="s">
        <v>71</v>
      </c>
      <c r="AR860" s="33" t="s">
        <v>72</v>
      </c>
      <c r="AS860" s="33" t="s">
        <v>137</v>
      </c>
      <c r="AT860" s="33" t="s">
        <v>138</v>
      </c>
      <c r="AU860" s="33" t="s">
        <v>139</v>
      </c>
      <c r="AV860" s="33" t="s">
        <v>140</v>
      </c>
      <c r="AW860" s="33" t="s">
        <v>85</v>
      </c>
      <c r="EH860" s="28" t="s">
        <v>3434</v>
      </c>
    </row>
    <row r="861" spans="1:138" ht="20.399999999999999">
      <c r="A861" s="11" t="s">
        <v>68</v>
      </c>
      <c r="B861" s="10" t="s">
        <v>3435</v>
      </c>
      <c r="C861" s="10" t="s">
        <v>3436</v>
      </c>
      <c r="D861" s="11" t="s">
        <v>71</v>
      </c>
      <c r="E861" s="10" t="s">
        <v>71</v>
      </c>
      <c r="F861" s="10" t="s">
        <v>72</v>
      </c>
      <c r="G861" s="10" t="s">
        <v>73</v>
      </c>
      <c r="H861" s="45"/>
      <c r="I861" s="22">
        <v>45516</v>
      </c>
      <c r="J861" s="22">
        <v>45577</v>
      </c>
      <c r="K861" s="22">
        <v>45636</v>
      </c>
      <c r="L861" s="22">
        <v>45667</v>
      </c>
      <c r="M861" s="22">
        <v>45559</v>
      </c>
      <c r="N861" s="22">
        <v>45559</v>
      </c>
      <c r="Q861" s="22" t="s">
        <v>96</v>
      </c>
      <c r="R861" s="10" t="s">
        <v>75</v>
      </c>
      <c r="S861" s="10" t="s">
        <v>125</v>
      </c>
      <c r="T861" s="12" t="s">
        <v>77</v>
      </c>
      <c r="U861" s="10" t="s">
        <v>126</v>
      </c>
      <c r="AF861" s="10" t="s">
        <v>328</v>
      </c>
      <c r="AG861" s="33" t="s">
        <v>71</v>
      </c>
      <c r="AH861" s="33" t="s">
        <v>72</v>
      </c>
      <c r="AI861" s="33" t="s">
        <v>329</v>
      </c>
      <c r="AJ861" s="33" t="s">
        <v>330</v>
      </c>
      <c r="AK861" s="33" t="s">
        <v>331</v>
      </c>
      <c r="AL861" s="33" t="s">
        <v>332</v>
      </c>
      <c r="AM861" s="33" t="s">
        <v>71</v>
      </c>
      <c r="AN861" s="33" t="s">
        <v>72</v>
      </c>
      <c r="AO861" s="33" t="s">
        <v>85</v>
      </c>
      <c r="AP861" s="10" t="s">
        <v>328</v>
      </c>
      <c r="AQ861" s="33" t="s">
        <v>71</v>
      </c>
      <c r="AR861" s="33" t="s">
        <v>72</v>
      </c>
      <c r="AS861" s="33" t="s">
        <v>329</v>
      </c>
      <c r="AT861" s="33" t="s">
        <v>330</v>
      </c>
      <c r="AU861" s="33" t="s">
        <v>331</v>
      </c>
      <c r="AV861" s="33" t="s">
        <v>332</v>
      </c>
      <c r="AW861" s="33" t="s">
        <v>85</v>
      </c>
      <c r="EH861" s="28" t="s">
        <v>3437</v>
      </c>
    </row>
    <row r="862" spans="1:138" ht="20.399999999999999">
      <c r="A862" s="11" t="s">
        <v>68</v>
      </c>
      <c r="B862" s="10" t="s">
        <v>3438</v>
      </c>
      <c r="C862" s="10" t="s">
        <v>3439</v>
      </c>
      <c r="D862" s="11" t="s">
        <v>71</v>
      </c>
      <c r="E862" s="10" t="s">
        <v>71</v>
      </c>
      <c r="F862" s="10" t="s">
        <v>72</v>
      </c>
      <c r="G862" s="10" t="s">
        <v>73</v>
      </c>
      <c r="H862" s="45"/>
      <c r="I862" s="22">
        <v>45485</v>
      </c>
      <c r="J862" s="22">
        <v>45547</v>
      </c>
      <c r="K862" s="22">
        <v>45607</v>
      </c>
      <c r="L862" s="22">
        <v>45637</v>
      </c>
      <c r="M862" s="22">
        <v>45524</v>
      </c>
      <c r="N862" s="22">
        <v>45544</v>
      </c>
      <c r="Q862" s="22" t="s">
        <v>96</v>
      </c>
      <c r="R862" s="10" t="s">
        <v>75</v>
      </c>
      <c r="S862" s="10" t="s">
        <v>125</v>
      </c>
      <c r="T862" s="12" t="s">
        <v>77</v>
      </c>
      <c r="U862" s="10" t="s">
        <v>126</v>
      </c>
      <c r="AF862" s="10" t="s">
        <v>314</v>
      </c>
      <c r="AG862" s="33" t="s">
        <v>71</v>
      </c>
      <c r="AH862" s="33" t="s">
        <v>72</v>
      </c>
      <c r="AI862" s="33" t="s">
        <v>315</v>
      </c>
      <c r="AJ862" s="33" t="s">
        <v>316</v>
      </c>
      <c r="AK862" s="33" t="s">
        <v>317</v>
      </c>
      <c r="AL862" s="33" t="s">
        <v>318</v>
      </c>
      <c r="AM862" s="33" t="s">
        <v>71</v>
      </c>
      <c r="AN862" s="33" t="s">
        <v>72</v>
      </c>
      <c r="AO862" s="33" t="s">
        <v>85</v>
      </c>
      <c r="AP862" s="10" t="s">
        <v>314</v>
      </c>
      <c r="AQ862" s="33" t="s">
        <v>71</v>
      </c>
      <c r="AR862" s="33" t="s">
        <v>72</v>
      </c>
      <c r="AS862" s="33" t="s">
        <v>315</v>
      </c>
      <c r="AT862" s="33" t="s">
        <v>316</v>
      </c>
      <c r="AU862" s="33" t="s">
        <v>317</v>
      </c>
      <c r="AV862" s="33" t="s">
        <v>318</v>
      </c>
      <c r="AW862" s="33" t="s">
        <v>85</v>
      </c>
      <c r="EH862" s="28" t="s">
        <v>3440</v>
      </c>
    </row>
    <row r="863" spans="1:138" ht="20.399999999999999">
      <c r="A863" s="11" t="s">
        <v>68</v>
      </c>
      <c r="B863" s="10" t="s">
        <v>3441</v>
      </c>
      <c r="C863" s="10" t="s">
        <v>3442</v>
      </c>
      <c r="D863" s="11" t="s">
        <v>71</v>
      </c>
      <c r="E863" s="10" t="s">
        <v>71</v>
      </c>
      <c r="F863" s="10" t="s">
        <v>72</v>
      </c>
      <c r="G863" s="10" t="s">
        <v>73</v>
      </c>
      <c r="H863" s="45"/>
      <c r="I863" s="22">
        <v>45366</v>
      </c>
      <c r="J863" s="22">
        <v>45427</v>
      </c>
      <c r="K863" s="22">
        <v>45488</v>
      </c>
      <c r="L863" s="22">
        <v>45517</v>
      </c>
      <c r="M863" s="22">
        <v>45391</v>
      </c>
      <c r="N863" s="22">
        <v>45454</v>
      </c>
      <c r="Q863" s="22" t="s">
        <v>96</v>
      </c>
      <c r="R863" s="10" t="s">
        <v>75</v>
      </c>
      <c r="S863" s="10" t="s">
        <v>125</v>
      </c>
      <c r="T863" s="12" t="s">
        <v>77</v>
      </c>
      <c r="U863" s="10" t="s">
        <v>126</v>
      </c>
      <c r="AF863" s="10" t="s">
        <v>163</v>
      </c>
      <c r="AG863" s="33" t="s">
        <v>71</v>
      </c>
      <c r="AH863" s="33" t="s">
        <v>72</v>
      </c>
      <c r="AI863" s="33" t="s">
        <v>164</v>
      </c>
      <c r="AJ863" s="33" t="s">
        <v>165</v>
      </c>
      <c r="AK863" s="33" t="s">
        <v>81</v>
      </c>
      <c r="AL863" s="33" t="s">
        <v>166</v>
      </c>
      <c r="AM863" s="33" t="s">
        <v>71</v>
      </c>
      <c r="AN863" s="33" t="s">
        <v>72</v>
      </c>
      <c r="AO863" s="33" t="s">
        <v>85</v>
      </c>
      <c r="AP863" s="10" t="s">
        <v>163</v>
      </c>
      <c r="AQ863" s="33" t="s">
        <v>71</v>
      </c>
      <c r="AR863" s="33" t="s">
        <v>72</v>
      </c>
      <c r="AS863" s="33" t="s">
        <v>164</v>
      </c>
      <c r="AT863" s="33" t="s">
        <v>165</v>
      </c>
      <c r="AU863" s="33" t="s">
        <v>81</v>
      </c>
      <c r="AV863" s="33" t="s">
        <v>166</v>
      </c>
      <c r="AW863" s="33" t="s">
        <v>85</v>
      </c>
      <c r="EH863" s="28" t="s">
        <v>3443</v>
      </c>
    </row>
    <row r="864" spans="1:138" ht="20.399999999999999">
      <c r="A864" s="11" t="s">
        <v>68</v>
      </c>
      <c r="B864" s="10" t="s">
        <v>3444</v>
      </c>
      <c r="C864" s="10" t="s">
        <v>3445</v>
      </c>
      <c r="D864" s="11" t="s">
        <v>71</v>
      </c>
      <c r="E864" s="10" t="s">
        <v>71</v>
      </c>
      <c r="F864" s="10" t="s">
        <v>72</v>
      </c>
      <c r="G864" s="10" t="s">
        <v>73</v>
      </c>
      <c r="H864" s="45"/>
      <c r="I864" s="22">
        <v>45327</v>
      </c>
      <c r="J864" s="22">
        <v>45397</v>
      </c>
      <c r="K864" s="22">
        <v>45458</v>
      </c>
      <c r="L864" s="22">
        <v>45487</v>
      </c>
      <c r="M864" s="22">
        <v>45363</v>
      </c>
      <c r="N864" s="22">
        <v>45454</v>
      </c>
      <c r="Q864" s="22" t="s">
        <v>96</v>
      </c>
      <c r="R864" s="10" t="s">
        <v>75</v>
      </c>
      <c r="S864" s="10" t="s">
        <v>125</v>
      </c>
      <c r="T864" s="12" t="s">
        <v>77</v>
      </c>
      <c r="U864" s="10" t="s">
        <v>126</v>
      </c>
      <c r="AF864" s="10" t="s">
        <v>163</v>
      </c>
      <c r="AG864" s="33" t="s">
        <v>71</v>
      </c>
      <c r="AH864" s="33" t="s">
        <v>72</v>
      </c>
      <c r="AI864" s="33" t="s">
        <v>164</v>
      </c>
      <c r="AJ864" s="33" t="s">
        <v>165</v>
      </c>
      <c r="AK864" s="33" t="s">
        <v>81</v>
      </c>
      <c r="AL864" s="33" t="s">
        <v>166</v>
      </c>
      <c r="AM864" s="33" t="s">
        <v>71</v>
      </c>
      <c r="AN864" s="33" t="s">
        <v>72</v>
      </c>
      <c r="AO864" s="33" t="s">
        <v>85</v>
      </c>
      <c r="AP864" s="10" t="s">
        <v>163</v>
      </c>
      <c r="AQ864" s="33" t="s">
        <v>71</v>
      </c>
      <c r="AR864" s="33" t="s">
        <v>72</v>
      </c>
      <c r="AS864" s="33" t="s">
        <v>164</v>
      </c>
      <c r="AT864" s="33" t="s">
        <v>165</v>
      </c>
      <c r="AU864" s="33" t="s">
        <v>81</v>
      </c>
      <c r="AV864" s="33" t="s">
        <v>166</v>
      </c>
      <c r="AW864" s="33" t="s">
        <v>85</v>
      </c>
      <c r="EH864" s="28" t="s">
        <v>3446</v>
      </c>
    </row>
    <row r="865" spans="1:138" ht="20.399999999999999">
      <c r="A865" s="11" t="s">
        <v>68</v>
      </c>
      <c r="B865" s="10" t="s">
        <v>3447</v>
      </c>
      <c r="C865" s="10" t="s">
        <v>3448</v>
      </c>
      <c r="D865" s="11" t="s">
        <v>71</v>
      </c>
      <c r="E865" s="10" t="s">
        <v>71</v>
      </c>
      <c r="F865" s="10" t="s">
        <v>72</v>
      </c>
      <c r="G865" s="10" t="s">
        <v>73</v>
      </c>
      <c r="H865" s="45"/>
      <c r="I865" s="22">
        <v>45327</v>
      </c>
      <c r="J865" s="22">
        <v>45397</v>
      </c>
      <c r="K865" s="22">
        <v>45458</v>
      </c>
      <c r="L865" s="22">
        <v>45487</v>
      </c>
      <c r="M865" s="22">
        <v>45363</v>
      </c>
      <c r="N865" s="22">
        <v>45454</v>
      </c>
      <c r="Q865" s="22" t="s">
        <v>96</v>
      </c>
      <c r="R865" s="10" t="s">
        <v>75</v>
      </c>
      <c r="S865" s="10" t="s">
        <v>125</v>
      </c>
      <c r="T865" s="12" t="s">
        <v>77</v>
      </c>
      <c r="U865" s="10" t="s">
        <v>126</v>
      </c>
      <c r="AF865" s="10" t="s">
        <v>163</v>
      </c>
      <c r="AG865" s="33" t="s">
        <v>71</v>
      </c>
      <c r="AH865" s="33" t="s">
        <v>72</v>
      </c>
      <c r="AI865" s="33" t="s">
        <v>164</v>
      </c>
      <c r="AJ865" s="33" t="s">
        <v>165</v>
      </c>
      <c r="AK865" s="33" t="s">
        <v>81</v>
      </c>
      <c r="AL865" s="33" t="s">
        <v>166</v>
      </c>
      <c r="AM865" s="33" t="s">
        <v>71</v>
      </c>
      <c r="AN865" s="33" t="s">
        <v>72</v>
      </c>
      <c r="AO865" s="33" t="s">
        <v>85</v>
      </c>
      <c r="AP865" s="10" t="s">
        <v>163</v>
      </c>
      <c r="AQ865" s="33" t="s">
        <v>71</v>
      </c>
      <c r="AR865" s="33" t="s">
        <v>72</v>
      </c>
      <c r="AS865" s="33" t="s">
        <v>164</v>
      </c>
      <c r="AT865" s="33" t="s">
        <v>165</v>
      </c>
      <c r="AU865" s="33" t="s">
        <v>81</v>
      </c>
      <c r="AV865" s="33" t="s">
        <v>166</v>
      </c>
      <c r="AW865" s="33" t="s">
        <v>85</v>
      </c>
      <c r="EH865" s="28" t="s">
        <v>3449</v>
      </c>
    </row>
    <row r="866" spans="1:138" ht="20.399999999999999">
      <c r="A866" s="11" t="s">
        <v>68</v>
      </c>
      <c r="B866" s="10" t="s">
        <v>3450</v>
      </c>
      <c r="C866" s="10" t="s">
        <v>3451</v>
      </c>
      <c r="D866" s="11" t="s">
        <v>71</v>
      </c>
      <c r="E866" s="10" t="s">
        <v>71</v>
      </c>
      <c r="F866" s="10" t="s">
        <v>72</v>
      </c>
      <c r="G866" s="10" t="s">
        <v>73</v>
      </c>
      <c r="H866" s="45"/>
      <c r="I866" s="22">
        <v>45366</v>
      </c>
      <c r="J866" s="22">
        <v>45427</v>
      </c>
      <c r="K866" s="22">
        <v>45488</v>
      </c>
      <c r="L866" s="22">
        <v>45517</v>
      </c>
      <c r="M866" s="22">
        <v>45391</v>
      </c>
      <c r="N866" s="22">
        <v>45454</v>
      </c>
      <c r="Q866" s="22" t="s">
        <v>96</v>
      </c>
      <c r="R866" s="10" t="s">
        <v>75</v>
      </c>
      <c r="S866" s="10" t="s">
        <v>125</v>
      </c>
      <c r="T866" s="12" t="s">
        <v>77</v>
      </c>
      <c r="U866" s="10" t="s">
        <v>126</v>
      </c>
      <c r="AF866" s="10" t="s">
        <v>163</v>
      </c>
      <c r="AG866" s="33" t="s">
        <v>71</v>
      </c>
      <c r="AH866" s="33" t="s">
        <v>72</v>
      </c>
      <c r="AI866" s="33" t="s">
        <v>164</v>
      </c>
      <c r="AJ866" s="33" t="s">
        <v>165</v>
      </c>
      <c r="AK866" s="33" t="s">
        <v>81</v>
      </c>
      <c r="AL866" s="33" t="s">
        <v>166</v>
      </c>
      <c r="AM866" s="33" t="s">
        <v>71</v>
      </c>
      <c r="AN866" s="33" t="s">
        <v>72</v>
      </c>
      <c r="AO866" s="33" t="s">
        <v>85</v>
      </c>
      <c r="AP866" s="10" t="s">
        <v>163</v>
      </c>
      <c r="AQ866" s="33" t="s">
        <v>71</v>
      </c>
      <c r="AR866" s="33" t="s">
        <v>72</v>
      </c>
      <c r="AS866" s="33" t="s">
        <v>164</v>
      </c>
      <c r="AT866" s="33" t="s">
        <v>165</v>
      </c>
      <c r="AU866" s="33" t="s">
        <v>81</v>
      </c>
      <c r="AV866" s="33" t="s">
        <v>166</v>
      </c>
      <c r="AW866" s="33" t="s">
        <v>85</v>
      </c>
      <c r="EH866" s="28" t="s">
        <v>3452</v>
      </c>
    </row>
    <row r="867" spans="1:138" ht="20.399999999999999">
      <c r="A867" s="11" t="s">
        <v>68</v>
      </c>
      <c r="B867" s="10" t="s">
        <v>3453</v>
      </c>
      <c r="C867" s="10" t="s">
        <v>3454</v>
      </c>
      <c r="D867" s="11" t="s">
        <v>71</v>
      </c>
      <c r="E867" s="10" t="s">
        <v>71</v>
      </c>
      <c r="F867" s="10" t="s">
        <v>72</v>
      </c>
      <c r="G867" s="10" t="s">
        <v>73</v>
      </c>
      <c r="H867" s="45"/>
      <c r="I867" s="22">
        <v>45356</v>
      </c>
      <c r="J867" s="22">
        <v>45417</v>
      </c>
      <c r="K867" s="22">
        <v>45478</v>
      </c>
      <c r="L867" s="22">
        <v>45507</v>
      </c>
      <c r="M867" s="22">
        <v>45380</v>
      </c>
      <c r="N867" s="22">
        <v>45453</v>
      </c>
      <c r="Q867" s="22" t="s">
        <v>96</v>
      </c>
      <c r="R867" s="10" t="s">
        <v>75</v>
      </c>
      <c r="S867" s="10" t="s">
        <v>125</v>
      </c>
      <c r="T867" s="12" t="s">
        <v>77</v>
      </c>
      <c r="U867" s="10" t="s">
        <v>126</v>
      </c>
      <c r="AF867" s="10" t="s">
        <v>3456</v>
      </c>
      <c r="AG867" s="33" t="s">
        <v>71</v>
      </c>
      <c r="AH867" s="33" t="s">
        <v>72</v>
      </c>
      <c r="AI867" s="33" t="s">
        <v>567</v>
      </c>
      <c r="AJ867" s="33" t="s">
        <v>164</v>
      </c>
      <c r="AK867" s="33" t="s">
        <v>111</v>
      </c>
      <c r="AL867" s="33" t="s">
        <v>3457</v>
      </c>
      <c r="AM867" s="33" t="s">
        <v>71</v>
      </c>
      <c r="AN867" s="33" t="s">
        <v>72</v>
      </c>
      <c r="AO867" s="33" t="s">
        <v>85</v>
      </c>
      <c r="AP867" s="10" t="s">
        <v>3456</v>
      </c>
      <c r="AQ867" s="33" t="s">
        <v>71</v>
      </c>
      <c r="AR867" s="33" t="s">
        <v>72</v>
      </c>
      <c r="AS867" s="33" t="s">
        <v>567</v>
      </c>
      <c r="AT867" s="33" t="s">
        <v>164</v>
      </c>
      <c r="AU867" s="33" t="s">
        <v>111</v>
      </c>
      <c r="AV867" s="33" t="s">
        <v>3457</v>
      </c>
      <c r="AW867" s="33" t="s">
        <v>85</v>
      </c>
      <c r="EH867" s="28" t="s">
        <v>3455</v>
      </c>
    </row>
    <row r="868" spans="1:138" ht="20.399999999999999">
      <c r="A868" s="11" t="s">
        <v>68</v>
      </c>
      <c r="B868" s="10" t="s">
        <v>3458</v>
      </c>
      <c r="C868" s="10" t="s">
        <v>3459</v>
      </c>
      <c r="D868" s="11" t="s">
        <v>71</v>
      </c>
      <c r="E868" s="10" t="s">
        <v>71</v>
      </c>
      <c r="F868" s="10" t="s">
        <v>72</v>
      </c>
      <c r="G868" s="10" t="s">
        <v>73</v>
      </c>
      <c r="H868" s="45"/>
      <c r="I868" s="22">
        <v>45485</v>
      </c>
      <c r="J868" s="22">
        <v>45547</v>
      </c>
      <c r="K868" s="22">
        <v>45607</v>
      </c>
      <c r="L868" s="22">
        <v>45637</v>
      </c>
      <c r="M868" s="22">
        <v>45524</v>
      </c>
      <c r="N868" s="22">
        <v>45544</v>
      </c>
      <c r="Q868" s="22" t="s">
        <v>96</v>
      </c>
      <c r="R868" s="10" t="s">
        <v>75</v>
      </c>
      <c r="S868" s="10" t="s">
        <v>125</v>
      </c>
      <c r="T868" s="12" t="s">
        <v>77</v>
      </c>
      <c r="U868" s="10" t="s">
        <v>126</v>
      </c>
      <c r="AF868" s="10" t="s">
        <v>314</v>
      </c>
      <c r="AG868" s="33" t="s">
        <v>71</v>
      </c>
      <c r="AH868" s="33" t="s">
        <v>72</v>
      </c>
      <c r="AI868" s="33" t="s">
        <v>315</v>
      </c>
      <c r="AJ868" s="33" t="s">
        <v>316</v>
      </c>
      <c r="AK868" s="33" t="s">
        <v>317</v>
      </c>
      <c r="AL868" s="33" t="s">
        <v>318</v>
      </c>
      <c r="AM868" s="33" t="s">
        <v>71</v>
      </c>
      <c r="AN868" s="33" t="s">
        <v>72</v>
      </c>
      <c r="AO868" s="33" t="s">
        <v>85</v>
      </c>
      <c r="AP868" s="10" t="s">
        <v>314</v>
      </c>
      <c r="AQ868" s="33" t="s">
        <v>71</v>
      </c>
      <c r="AR868" s="33" t="s">
        <v>72</v>
      </c>
      <c r="AS868" s="33" t="s">
        <v>315</v>
      </c>
      <c r="AT868" s="33" t="s">
        <v>316</v>
      </c>
      <c r="AU868" s="33" t="s">
        <v>317</v>
      </c>
      <c r="AV868" s="33" t="s">
        <v>318</v>
      </c>
      <c r="AW868" s="33" t="s">
        <v>85</v>
      </c>
      <c r="EH868" s="28" t="s">
        <v>3460</v>
      </c>
    </row>
    <row r="869" spans="1:138" ht="20.399999999999999">
      <c r="A869" s="11" t="s">
        <v>68</v>
      </c>
      <c r="B869" s="10" t="s">
        <v>3461</v>
      </c>
      <c r="C869" s="10" t="s">
        <v>3462</v>
      </c>
      <c r="D869" s="11" t="s">
        <v>71</v>
      </c>
      <c r="E869" s="10" t="s">
        <v>71</v>
      </c>
      <c r="F869" s="10" t="s">
        <v>72</v>
      </c>
      <c r="G869" s="10" t="s">
        <v>73</v>
      </c>
      <c r="H869" s="45"/>
      <c r="I869" s="22">
        <v>45426</v>
      </c>
      <c r="J869" s="22">
        <v>45487</v>
      </c>
      <c r="K869" s="22">
        <v>45547</v>
      </c>
      <c r="L869" s="22">
        <v>45577</v>
      </c>
      <c r="M869" s="22">
        <v>45415</v>
      </c>
      <c r="N869" s="22">
        <v>45454</v>
      </c>
      <c r="Q869" s="22" t="s">
        <v>96</v>
      </c>
      <c r="R869" s="10" t="s">
        <v>75</v>
      </c>
      <c r="S869" s="10" t="s">
        <v>125</v>
      </c>
      <c r="T869" s="12" t="s">
        <v>77</v>
      </c>
      <c r="U869" s="10" t="s">
        <v>126</v>
      </c>
      <c r="AF869" s="10" t="s">
        <v>163</v>
      </c>
      <c r="AG869" s="33" t="s">
        <v>71</v>
      </c>
      <c r="AH869" s="33" t="s">
        <v>72</v>
      </c>
      <c r="AI869" s="33" t="s">
        <v>164</v>
      </c>
      <c r="AJ869" s="33" t="s">
        <v>165</v>
      </c>
      <c r="AK869" s="33" t="s">
        <v>81</v>
      </c>
      <c r="AL869" s="33" t="s">
        <v>166</v>
      </c>
      <c r="AM869" s="33" t="s">
        <v>71</v>
      </c>
      <c r="AN869" s="33" t="s">
        <v>72</v>
      </c>
      <c r="AO869" s="33" t="s">
        <v>85</v>
      </c>
      <c r="AP869" s="10" t="s">
        <v>163</v>
      </c>
      <c r="AQ869" s="33" t="s">
        <v>71</v>
      </c>
      <c r="AR869" s="33" t="s">
        <v>72</v>
      </c>
      <c r="AS869" s="33" t="s">
        <v>164</v>
      </c>
      <c r="AT869" s="33" t="s">
        <v>165</v>
      </c>
      <c r="AU869" s="33" t="s">
        <v>81</v>
      </c>
      <c r="AV869" s="33" t="s">
        <v>166</v>
      </c>
      <c r="AW869" s="33" t="s">
        <v>85</v>
      </c>
      <c r="EH869" s="28" t="s">
        <v>3463</v>
      </c>
    </row>
    <row r="870" spans="1:138" ht="20.399999999999999">
      <c r="A870" s="11" t="s">
        <v>68</v>
      </c>
      <c r="B870" s="10" t="s">
        <v>3464</v>
      </c>
      <c r="C870" s="10" t="s">
        <v>3465</v>
      </c>
      <c r="D870" s="11" t="s">
        <v>71</v>
      </c>
      <c r="E870" s="10" t="s">
        <v>71</v>
      </c>
      <c r="F870" s="10" t="s">
        <v>72</v>
      </c>
      <c r="G870" s="10" t="s">
        <v>73</v>
      </c>
      <c r="H870" s="45"/>
      <c r="I870" s="22">
        <v>45516</v>
      </c>
      <c r="J870" s="22">
        <v>45577</v>
      </c>
      <c r="K870" s="22">
        <v>45636</v>
      </c>
      <c r="L870" s="22">
        <v>45667</v>
      </c>
      <c r="M870" s="22">
        <v>45415</v>
      </c>
      <c r="N870" s="22">
        <v>45454</v>
      </c>
      <c r="Q870" s="22" t="s">
        <v>96</v>
      </c>
      <c r="R870" s="10" t="s">
        <v>75</v>
      </c>
      <c r="S870" s="10" t="s">
        <v>125</v>
      </c>
      <c r="T870" s="12" t="s">
        <v>77</v>
      </c>
      <c r="U870" s="10" t="s">
        <v>126</v>
      </c>
      <c r="AF870" s="10" t="s">
        <v>163</v>
      </c>
      <c r="AG870" s="33" t="s">
        <v>71</v>
      </c>
      <c r="AH870" s="33" t="s">
        <v>72</v>
      </c>
      <c r="AI870" s="33" t="s">
        <v>164</v>
      </c>
      <c r="AJ870" s="33" t="s">
        <v>165</v>
      </c>
      <c r="AK870" s="33" t="s">
        <v>81</v>
      </c>
      <c r="AL870" s="33" t="s">
        <v>166</v>
      </c>
      <c r="AM870" s="33" t="s">
        <v>71</v>
      </c>
      <c r="AN870" s="33" t="s">
        <v>72</v>
      </c>
      <c r="AO870" s="33" t="s">
        <v>85</v>
      </c>
      <c r="AP870" s="10" t="s">
        <v>163</v>
      </c>
      <c r="AQ870" s="33" t="s">
        <v>71</v>
      </c>
      <c r="AR870" s="33" t="s">
        <v>72</v>
      </c>
      <c r="AS870" s="33" t="s">
        <v>164</v>
      </c>
      <c r="AT870" s="33" t="s">
        <v>165</v>
      </c>
      <c r="AU870" s="33" t="s">
        <v>81</v>
      </c>
      <c r="AV870" s="33" t="s">
        <v>166</v>
      </c>
      <c r="AW870" s="33" t="s">
        <v>85</v>
      </c>
      <c r="EH870" s="28" t="s">
        <v>3466</v>
      </c>
    </row>
    <row r="871" spans="1:138" ht="20.399999999999999">
      <c r="A871" s="11" t="s">
        <v>68</v>
      </c>
      <c r="B871" s="10" t="s">
        <v>3467</v>
      </c>
      <c r="C871" s="10" t="s">
        <v>3468</v>
      </c>
      <c r="D871" s="11" t="s">
        <v>71</v>
      </c>
      <c r="E871" s="10" t="s">
        <v>71</v>
      </c>
      <c r="F871" s="10" t="s">
        <v>72</v>
      </c>
      <c r="G871" s="10" t="s">
        <v>73</v>
      </c>
      <c r="H871" s="45"/>
      <c r="I871" s="22">
        <v>45456</v>
      </c>
      <c r="J871" s="22">
        <v>45517</v>
      </c>
      <c r="K871" s="22">
        <v>45576</v>
      </c>
      <c r="L871" s="22">
        <v>45607</v>
      </c>
      <c r="M871" s="22">
        <v>45446</v>
      </c>
      <c r="N871" s="22">
        <v>45454</v>
      </c>
      <c r="Q871" s="22" t="s">
        <v>96</v>
      </c>
      <c r="R871" s="10" t="s">
        <v>75</v>
      </c>
      <c r="S871" s="10" t="s">
        <v>125</v>
      </c>
      <c r="T871" s="12" t="s">
        <v>77</v>
      </c>
      <c r="U871" s="10" t="s">
        <v>126</v>
      </c>
      <c r="AF871" s="10" t="s">
        <v>163</v>
      </c>
      <c r="AG871" s="33" t="s">
        <v>71</v>
      </c>
      <c r="AH871" s="33" t="s">
        <v>72</v>
      </c>
      <c r="AI871" s="33" t="s">
        <v>164</v>
      </c>
      <c r="AJ871" s="33" t="s">
        <v>165</v>
      </c>
      <c r="AK871" s="33" t="s">
        <v>81</v>
      </c>
      <c r="AL871" s="33" t="s">
        <v>166</v>
      </c>
      <c r="AM871" s="33" t="s">
        <v>71</v>
      </c>
      <c r="AN871" s="33" t="s">
        <v>72</v>
      </c>
      <c r="AO871" s="33" t="s">
        <v>85</v>
      </c>
      <c r="AP871" s="10" t="s">
        <v>163</v>
      </c>
      <c r="AQ871" s="33" t="s">
        <v>71</v>
      </c>
      <c r="AR871" s="33" t="s">
        <v>72</v>
      </c>
      <c r="AS871" s="33" t="s">
        <v>164</v>
      </c>
      <c r="AT871" s="33" t="s">
        <v>165</v>
      </c>
      <c r="AU871" s="33" t="s">
        <v>81</v>
      </c>
      <c r="AV871" s="33" t="s">
        <v>166</v>
      </c>
      <c r="AW871" s="33" t="s">
        <v>85</v>
      </c>
      <c r="EH871" s="28" t="s">
        <v>3469</v>
      </c>
    </row>
    <row r="872" spans="1:138" ht="20.399999999999999">
      <c r="A872" s="11" t="s">
        <v>68</v>
      </c>
      <c r="B872" s="10" t="s">
        <v>3470</v>
      </c>
      <c r="C872" s="10" t="s">
        <v>3471</v>
      </c>
      <c r="D872" s="11" t="s">
        <v>71</v>
      </c>
      <c r="E872" s="10" t="s">
        <v>71</v>
      </c>
      <c r="F872" s="10" t="s">
        <v>72</v>
      </c>
      <c r="G872" s="10" t="s">
        <v>73</v>
      </c>
      <c r="H872" s="45"/>
      <c r="I872" s="22">
        <v>45456</v>
      </c>
      <c r="J872" s="22">
        <v>45517</v>
      </c>
      <c r="K872" s="22">
        <v>45576</v>
      </c>
      <c r="L872" s="22">
        <v>45607</v>
      </c>
      <c r="M872" s="22">
        <v>45435</v>
      </c>
      <c r="N872" s="22">
        <v>45454</v>
      </c>
      <c r="Q872" s="22" t="s">
        <v>96</v>
      </c>
      <c r="R872" s="10" t="s">
        <v>75</v>
      </c>
      <c r="S872" s="10" t="s">
        <v>125</v>
      </c>
      <c r="T872" s="12" t="s">
        <v>77</v>
      </c>
      <c r="U872" s="10" t="s">
        <v>126</v>
      </c>
      <c r="AF872" s="10" t="s">
        <v>163</v>
      </c>
      <c r="AG872" s="33" t="s">
        <v>71</v>
      </c>
      <c r="AH872" s="33" t="s">
        <v>72</v>
      </c>
      <c r="AI872" s="33" t="s">
        <v>164</v>
      </c>
      <c r="AJ872" s="33" t="s">
        <v>165</v>
      </c>
      <c r="AK872" s="33" t="s">
        <v>81</v>
      </c>
      <c r="AL872" s="33" t="s">
        <v>166</v>
      </c>
      <c r="AM872" s="33" t="s">
        <v>71</v>
      </c>
      <c r="AN872" s="33" t="s">
        <v>72</v>
      </c>
      <c r="AO872" s="33" t="s">
        <v>85</v>
      </c>
      <c r="AP872" s="10" t="s">
        <v>163</v>
      </c>
      <c r="AQ872" s="33" t="s">
        <v>71</v>
      </c>
      <c r="AR872" s="33" t="s">
        <v>72</v>
      </c>
      <c r="AS872" s="33" t="s">
        <v>164</v>
      </c>
      <c r="AT872" s="33" t="s">
        <v>165</v>
      </c>
      <c r="AU872" s="33" t="s">
        <v>81</v>
      </c>
      <c r="AV872" s="33" t="s">
        <v>166</v>
      </c>
      <c r="AW872" s="33" t="s">
        <v>85</v>
      </c>
      <c r="EH872" s="28" t="s">
        <v>3472</v>
      </c>
    </row>
    <row r="873" spans="1:138" ht="20.399999999999999">
      <c r="A873" s="11" t="s">
        <v>68</v>
      </c>
      <c r="B873" s="10" t="s">
        <v>3473</v>
      </c>
      <c r="C873" s="10" t="s">
        <v>3474</v>
      </c>
      <c r="D873" s="11" t="s">
        <v>71</v>
      </c>
      <c r="E873" s="10" t="s">
        <v>71</v>
      </c>
      <c r="F873" s="10" t="s">
        <v>72</v>
      </c>
      <c r="G873" s="10" t="s">
        <v>73</v>
      </c>
      <c r="H873" s="45"/>
      <c r="I873" s="22">
        <v>45456</v>
      </c>
      <c r="J873" s="22">
        <v>45517</v>
      </c>
      <c r="K873" s="22">
        <v>45576</v>
      </c>
      <c r="L873" s="22">
        <v>45607</v>
      </c>
      <c r="M873" s="22">
        <v>45400</v>
      </c>
      <c r="N873" s="22">
        <v>45454</v>
      </c>
      <c r="Q873" s="22" t="s">
        <v>96</v>
      </c>
      <c r="R873" s="10" t="s">
        <v>75</v>
      </c>
      <c r="S873" s="10" t="s">
        <v>125</v>
      </c>
      <c r="T873" s="12" t="s">
        <v>77</v>
      </c>
      <c r="U873" s="10" t="s">
        <v>126</v>
      </c>
      <c r="AF873" s="10" t="s">
        <v>163</v>
      </c>
      <c r="AG873" s="33" t="s">
        <v>71</v>
      </c>
      <c r="AH873" s="33" t="s">
        <v>72</v>
      </c>
      <c r="AI873" s="33" t="s">
        <v>164</v>
      </c>
      <c r="AJ873" s="33" t="s">
        <v>165</v>
      </c>
      <c r="AK873" s="33" t="s">
        <v>81</v>
      </c>
      <c r="AL873" s="33" t="s">
        <v>166</v>
      </c>
      <c r="AM873" s="33" t="s">
        <v>71</v>
      </c>
      <c r="AN873" s="33" t="s">
        <v>72</v>
      </c>
      <c r="AO873" s="33" t="s">
        <v>85</v>
      </c>
      <c r="AP873" s="10" t="s">
        <v>163</v>
      </c>
      <c r="AQ873" s="33" t="s">
        <v>71</v>
      </c>
      <c r="AR873" s="33" t="s">
        <v>72</v>
      </c>
      <c r="AS873" s="33" t="s">
        <v>164</v>
      </c>
      <c r="AT873" s="33" t="s">
        <v>165</v>
      </c>
      <c r="AU873" s="33" t="s">
        <v>81</v>
      </c>
      <c r="AV873" s="33" t="s">
        <v>166</v>
      </c>
      <c r="AW873" s="33" t="s">
        <v>85</v>
      </c>
      <c r="EH873" s="28" t="s">
        <v>3475</v>
      </c>
    </row>
    <row r="874" spans="1:138" ht="20.399999999999999">
      <c r="A874" s="11" t="s">
        <v>68</v>
      </c>
      <c r="B874" s="10" t="s">
        <v>3476</v>
      </c>
      <c r="C874" s="10" t="s">
        <v>3477</v>
      </c>
      <c r="D874" s="11" t="s">
        <v>71</v>
      </c>
      <c r="E874" s="10" t="s">
        <v>71</v>
      </c>
      <c r="F874" s="10" t="s">
        <v>72</v>
      </c>
      <c r="G874" s="10" t="s">
        <v>73</v>
      </c>
      <c r="H874" s="45"/>
      <c r="I874" s="22">
        <v>45456</v>
      </c>
      <c r="J874" s="22">
        <v>45517</v>
      </c>
      <c r="K874" s="22">
        <v>45576</v>
      </c>
      <c r="L874" s="22">
        <v>45607</v>
      </c>
      <c r="M874" s="22">
        <v>45441</v>
      </c>
      <c r="N874" s="22">
        <v>45454</v>
      </c>
      <c r="Q874" s="22" t="s">
        <v>96</v>
      </c>
      <c r="R874" s="10" t="s">
        <v>75</v>
      </c>
      <c r="S874" s="10" t="s">
        <v>125</v>
      </c>
      <c r="T874" s="12" t="s">
        <v>77</v>
      </c>
      <c r="U874" s="10" t="s">
        <v>126</v>
      </c>
      <c r="AF874" s="10" t="s">
        <v>163</v>
      </c>
      <c r="AG874" s="33" t="s">
        <v>71</v>
      </c>
      <c r="AH874" s="33" t="s">
        <v>72</v>
      </c>
      <c r="AI874" s="33" t="s">
        <v>164</v>
      </c>
      <c r="AJ874" s="33" t="s">
        <v>165</v>
      </c>
      <c r="AK874" s="33" t="s">
        <v>81</v>
      </c>
      <c r="AL874" s="33" t="s">
        <v>166</v>
      </c>
      <c r="AM874" s="33" t="s">
        <v>71</v>
      </c>
      <c r="AN874" s="33" t="s">
        <v>72</v>
      </c>
      <c r="AO874" s="33" t="s">
        <v>85</v>
      </c>
      <c r="AP874" s="10" t="s">
        <v>163</v>
      </c>
      <c r="AQ874" s="33" t="s">
        <v>71</v>
      </c>
      <c r="AR874" s="33" t="s">
        <v>72</v>
      </c>
      <c r="AS874" s="33" t="s">
        <v>164</v>
      </c>
      <c r="AT874" s="33" t="s">
        <v>165</v>
      </c>
      <c r="AU874" s="33" t="s">
        <v>81</v>
      </c>
      <c r="AV874" s="33" t="s">
        <v>166</v>
      </c>
      <c r="AW874" s="33" t="s">
        <v>85</v>
      </c>
      <c r="EH874" s="28" t="s">
        <v>3478</v>
      </c>
    </row>
    <row r="875" spans="1:138" ht="20.399999999999999">
      <c r="A875" s="11" t="s">
        <v>68</v>
      </c>
      <c r="B875" s="10" t="s">
        <v>3479</v>
      </c>
      <c r="C875" s="10" t="s">
        <v>3480</v>
      </c>
      <c r="D875" s="11" t="s">
        <v>71</v>
      </c>
      <c r="E875" s="10" t="s">
        <v>71</v>
      </c>
      <c r="F875" s="10" t="s">
        <v>72</v>
      </c>
      <c r="G875" s="10" t="s">
        <v>73</v>
      </c>
      <c r="H875" s="45"/>
      <c r="I875" s="22">
        <v>45456</v>
      </c>
      <c r="J875" s="22">
        <v>45517</v>
      </c>
      <c r="K875" s="22">
        <v>45576</v>
      </c>
      <c r="L875" s="22">
        <v>45607</v>
      </c>
      <c r="M875" s="22">
        <v>45460</v>
      </c>
      <c r="N875" s="22">
        <v>45460</v>
      </c>
      <c r="Q875" s="22" t="s">
        <v>96</v>
      </c>
      <c r="R875" s="10" t="s">
        <v>75</v>
      </c>
      <c r="S875" s="10" t="s">
        <v>125</v>
      </c>
      <c r="T875" s="12" t="s">
        <v>77</v>
      </c>
      <c r="U875" s="10" t="s">
        <v>126</v>
      </c>
      <c r="AF875" s="10" t="s">
        <v>3482</v>
      </c>
      <c r="AG875" s="33" t="s">
        <v>71</v>
      </c>
      <c r="AH875" s="33" t="s">
        <v>72</v>
      </c>
      <c r="AI875" s="33" t="s">
        <v>443</v>
      </c>
      <c r="AJ875" s="33" t="s">
        <v>455</v>
      </c>
      <c r="AK875" s="33" t="s">
        <v>1090</v>
      </c>
      <c r="AL875" s="33" t="s">
        <v>3483</v>
      </c>
      <c r="AM875" s="33" t="s">
        <v>71</v>
      </c>
      <c r="AN875" s="33" t="s">
        <v>72</v>
      </c>
      <c r="AO875" s="33" t="s">
        <v>85</v>
      </c>
      <c r="AP875" s="10" t="s">
        <v>3482</v>
      </c>
      <c r="AQ875" s="33" t="s">
        <v>71</v>
      </c>
      <c r="AR875" s="33" t="s">
        <v>72</v>
      </c>
      <c r="AS875" s="33" t="s">
        <v>443</v>
      </c>
      <c r="AT875" s="33" t="s">
        <v>455</v>
      </c>
      <c r="AU875" s="33" t="s">
        <v>1090</v>
      </c>
      <c r="AV875" s="33" t="s">
        <v>3483</v>
      </c>
      <c r="AW875" s="33" t="s">
        <v>85</v>
      </c>
      <c r="EH875" s="28" t="s">
        <v>3481</v>
      </c>
    </row>
    <row r="876" spans="1:138" ht="20.399999999999999">
      <c r="A876" s="11" t="s">
        <v>68</v>
      </c>
      <c r="B876" s="10" t="s">
        <v>3484</v>
      </c>
      <c r="C876" s="10" t="s">
        <v>3485</v>
      </c>
      <c r="D876" s="11" t="s">
        <v>71</v>
      </c>
      <c r="E876" s="10" t="s">
        <v>71</v>
      </c>
      <c r="F876" s="10" t="s">
        <v>72</v>
      </c>
      <c r="G876" s="10" t="s">
        <v>73</v>
      </c>
      <c r="H876" s="45"/>
      <c r="I876" s="22">
        <v>45456</v>
      </c>
      <c r="J876" s="22">
        <v>45517</v>
      </c>
      <c r="K876" s="22">
        <v>45576</v>
      </c>
      <c r="L876" s="22">
        <v>45607</v>
      </c>
      <c r="M876" s="22">
        <v>45400</v>
      </c>
      <c r="N876" s="22">
        <v>45454</v>
      </c>
      <c r="Q876" s="22" t="s">
        <v>96</v>
      </c>
      <c r="R876" s="10" t="s">
        <v>75</v>
      </c>
      <c r="S876" s="10" t="s">
        <v>125</v>
      </c>
      <c r="T876" s="12" t="s">
        <v>77</v>
      </c>
      <c r="U876" s="10" t="s">
        <v>126</v>
      </c>
      <c r="AF876" s="10" t="s">
        <v>163</v>
      </c>
      <c r="AG876" s="33" t="s">
        <v>71</v>
      </c>
      <c r="AH876" s="33" t="s">
        <v>72</v>
      </c>
      <c r="AI876" s="33" t="s">
        <v>164</v>
      </c>
      <c r="AJ876" s="33" t="s">
        <v>165</v>
      </c>
      <c r="AK876" s="33" t="s">
        <v>81</v>
      </c>
      <c r="AL876" s="33" t="s">
        <v>166</v>
      </c>
      <c r="AM876" s="33" t="s">
        <v>71</v>
      </c>
      <c r="AN876" s="33" t="s">
        <v>72</v>
      </c>
      <c r="AO876" s="33" t="s">
        <v>85</v>
      </c>
      <c r="AP876" s="10" t="s">
        <v>163</v>
      </c>
      <c r="AQ876" s="33" t="s">
        <v>71</v>
      </c>
      <c r="AR876" s="33" t="s">
        <v>72</v>
      </c>
      <c r="AS876" s="33" t="s">
        <v>164</v>
      </c>
      <c r="AT876" s="33" t="s">
        <v>165</v>
      </c>
      <c r="AU876" s="33" t="s">
        <v>81</v>
      </c>
      <c r="AV876" s="33" t="s">
        <v>166</v>
      </c>
      <c r="AW876" s="33" t="s">
        <v>85</v>
      </c>
      <c r="EH876" s="28" t="s">
        <v>3486</v>
      </c>
    </row>
    <row r="877" spans="1:138" ht="20.399999999999999">
      <c r="A877" s="11" t="s">
        <v>68</v>
      </c>
      <c r="B877" s="10" t="s">
        <v>3487</v>
      </c>
      <c r="C877" s="10" t="s">
        <v>3488</v>
      </c>
      <c r="D877" s="11" t="s">
        <v>71</v>
      </c>
      <c r="E877" s="10" t="s">
        <v>71</v>
      </c>
      <c r="F877" s="10" t="s">
        <v>72</v>
      </c>
      <c r="G877" s="10" t="s">
        <v>73</v>
      </c>
      <c r="H877" s="45"/>
      <c r="I877" s="22">
        <v>45456</v>
      </c>
      <c r="J877" s="22">
        <v>45517</v>
      </c>
      <c r="K877" s="22">
        <v>45576</v>
      </c>
      <c r="L877" s="22">
        <v>45607</v>
      </c>
      <c r="M877" s="22">
        <v>45490</v>
      </c>
      <c r="N877" s="22">
        <v>45517</v>
      </c>
      <c r="Q877" s="22" t="s">
        <v>96</v>
      </c>
      <c r="R877" s="10" t="s">
        <v>75</v>
      </c>
      <c r="S877" s="10" t="s">
        <v>125</v>
      </c>
      <c r="T877" s="12" t="s">
        <v>77</v>
      </c>
      <c r="U877" s="10" t="s">
        <v>126</v>
      </c>
      <c r="AF877" s="10" t="s">
        <v>3408</v>
      </c>
      <c r="AG877" s="33" t="s">
        <v>71</v>
      </c>
      <c r="AH877" s="33" t="s">
        <v>72</v>
      </c>
      <c r="AI877" s="33" t="s">
        <v>3409</v>
      </c>
      <c r="AJ877" s="33" t="s">
        <v>1312</v>
      </c>
      <c r="AK877" s="33" t="s">
        <v>1313</v>
      </c>
      <c r="AL877" s="33" t="s">
        <v>3410</v>
      </c>
      <c r="AM877" s="33" t="s">
        <v>71</v>
      </c>
      <c r="AN877" s="33" t="s">
        <v>72</v>
      </c>
      <c r="AO877" s="33" t="s">
        <v>85</v>
      </c>
      <c r="AP877" s="10" t="s">
        <v>3408</v>
      </c>
      <c r="AQ877" s="33" t="s">
        <v>71</v>
      </c>
      <c r="AR877" s="33" t="s">
        <v>72</v>
      </c>
      <c r="AS877" s="33" t="s">
        <v>3409</v>
      </c>
      <c r="AT877" s="33" t="s">
        <v>1312</v>
      </c>
      <c r="AU877" s="33" t="s">
        <v>1313</v>
      </c>
      <c r="AV877" s="33" t="s">
        <v>3410</v>
      </c>
      <c r="AW877" s="33" t="s">
        <v>85</v>
      </c>
      <c r="EH877" s="28" t="s">
        <v>3489</v>
      </c>
    </row>
    <row r="878" spans="1:138" ht="20.399999999999999">
      <c r="A878" s="11" t="s">
        <v>68</v>
      </c>
      <c r="B878" s="10" t="s">
        <v>3490</v>
      </c>
      <c r="C878" s="10" t="s">
        <v>3491</v>
      </c>
      <c r="D878" s="11" t="s">
        <v>71</v>
      </c>
      <c r="E878" s="10" t="s">
        <v>71</v>
      </c>
      <c r="F878" s="10" t="s">
        <v>72</v>
      </c>
      <c r="G878" s="10" t="s">
        <v>73</v>
      </c>
      <c r="H878" s="45"/>
      <c r="I878" s="22">
        <v>45456</v>
      </c>
      <c r="J878" s="22">
        <v>45517</v>
      </c>
      <c r="K878" s="22">
        <v>45576</v>
      </c>
      <c r="L878" s="22">
        <v>45607</v>
      </c>
      <c r="M878" s="22">
        <v>45400</v>
      </c>
      <c r="N878" s="22">
        <v>45454</v>
      </c>
      <c r="Q878" s="22" t="s">
        <v>96</v>
      </c>
      <c r="R878" s="10" t="s">
        <v>75</v>
      </c>
      <c r="S878" s="10" t="s">
        <v>125</v>
      </c>
      <c r="T878" s="12" t="s">
        <v>77</v>
      </c>
      <c r="U878" s="10" t="s">
        <v>126</v>
      </c>
      <c r="AF878" s="10" t="s">
        <v>163</v>
      </c>
      <c r="AG878" s="33" t="s">
        <v>71</v>
      </c>
      <c r="AH878" s="33" t="s">
        <v>72</v>
      </c>
      <c r="AI878" s="33" t="s">
        <v>164</v>
      </c>
      <c r="AJ878" s="33" t="s">
        <v>165</v>
      </c>
      <c r="AK878" s="33" t="s">
        <v>81</v>
      </c>
      <c r="AL878" s="33" t="s">
        <v>166</v>
      </c>
      <c r="AM878" s="33" t="s">
        <v>71</v>
      </c>
      <c r="AN878" s="33" t="s">
        <v>72</v>
      </c>
      <c r="AO878" s="33" t="s">
        <v>85</v>
      </c>
      <c r="AP878" s="10" t="s">
        <v>163</v>
      </c>
      <c r="AQ878" s="33" t="s">
        <v>71</v>
      </c>
      <c r="AR878" s="33" t="s">
        <v>72</v>
      </c>
      <c r="AS878" s="33" t="s">
        <v>164</v>
      </c>
      <c r="AT878" s="33" t="s">
        <v>165</v>
      </c>
      <c r="AU878" s="33" t="s">
        <v>81</v>
      </c>
      <c r="AV878" s="33" t="s">
        <v>166</v>
      </c>
      <c r="AW878" s="33" t="s">
        <v>85</v>
      </c>
      <c r="EH878" s="28" t="s">
        <v>3492</v>
      </c>
    </row>
    <row r="879" spans="1:138" ht="20.399999999999999">
      <c r="A879" s="11" t="s">
        <v>68</v>
      </c>
      <c r="B879" s="10" t="s">
        <v>3493</v>
      </c>
      <c r="C879" s="10" t="s">
        <v>3494</v>
      </c>
      <c r="D879" s="11" t="s">
        <v>71</v>
      </c>
      <c r="E879" s="10" t="s">
        <v>71</v>
      </c>
      <c r="F879" s="10" t="s">
        <v>72</v>
      </c>
      <c r="G879" s="10" t="s">
        <v>73</v>
      </c>
      <c r="H879" s="45"/>
      <c r="I879" s="22">
        <v>45267</v>
      </c>
      <c r="J879" s="22">
        <v>45337</v>
      </c>
      <c r="K879" s="22">
        <v>45397</v>
      </c>
      <c r="L879" s="22">
        <v>45427</v>
      </c>
      <c r="M879" s="22">
        <v>45454</v>
      </c>
      <c r="N879" s="22">
        <v>45457</v>
      </c>
      <c r="Q879" s="22" t="s">
        <v>96</v>
      </c>
      <c r="R879" s="10" t="s">
        <v>75</v>
      </c>
      <c r="S879" s="10" t="s">
        <v>125</v>
      </c>
      <c r="T879" s="12" t="s">
        <v>77</v>
      </c>
      <c r="U879" s="10" t="s">
        <v>126</v>
      </c>
      <c r="AF879" s="10" t="s">
        <v>3496</v>
      </c>
      <c r="AG879" s="33" t="s">
        <v>71</v>
      </c>
      <c r="AH879" s="33" t="s">
        <v>72</v>
      </c>
      <c r="AI879" s="33" t="s">
        <v>165</v>
      </c>
      <c r="AJ879" s="33" t="s">
        <v>443</v>
      </c>
      <c r="AK879" s="33" t="s">
        <v>82</v>
      </c>
      <c r="AL879" s="33" t="s">
        <v>3497</v>
      </c>
      <c r="AM879" s="33" t="s">
        <v>71</v>
      </c>
      <c r="AN879" s="33" t="s">
        <v>72</v>
      </c>
      <c r="AO879" s="33" t="s">
        <v>85</v>
      </c>
      <c r="AP879" s="10" t="s">
        <v>3496</v>
      </c>
      <c r="AQ879" s="33" t="s">
        <v>71</v>
      </c>
      <c r="AR879" s="33" t="s">
        <v>72</v>
      </c>
      <c r="AS879" s="33" t="s">
        <v>165</v>
      </c>
      <c r="AT879" s="33" t="s">
        <v>443</v>
      </c>
      <c r="AU879" s="33" t="s">
        <v>82</v>
      </c>
      <c r="AV879" s="33" t="s">
        <v>3497</v>
      </c>
      <c r="AW879" s="33" t="s">
        <v>85</v>
      </c>
      <c r="EH879" s="28" t="s">
        <v>3495</v>
      </c>
    </row>
    <row r="880" spans="1:138" ht="20.399999999999999">
      <c r="A880" s="11" t="s">
        <v>68</v>
      </c>
      <c r="B880" s="10" t="s">
        <v>3498</v>
      </c>
      <c r="C880" s="10" t="s">
        <v>3499</v>
      </c>
      <c r="D880" s="11" t="s">
        <v>71</v>
      </c>
      <c r="E880" s="10" t="s">
        <v>71</v>
      </c>
      <c r="F880" s="10" t="s">
        <v>72</v>
      </c>
      <c r="G880" s="10" t="s">
        <v>73</v>
      </c>
      <c r="H880" s="45"/>
      <c r="I880" s="22">
        <v>45299</v>
      </c>
      <c r="J880" s="22">
        <v>45373</v>
      </c>
      <c r="K880" s="22">
        <v>45432</v>
      </c>
      <c r="L880" s="22">
        <v>45463</v>
      </c>
      <c r="M880" s="22">
        <v>45343</v>
      </c>
      <c r="N880" s="22">
        <v>45419</v>
      </c>
      <c r="Q880" s="22" t="s">
        <v>96</v>
      </c>
      <c r="R880" s="10" t="s">
        <v>75</v>
      </c>
      <c r="S880" s="10" t="s">
        <v>125</v>
      </c>
      <c r="T880" s="12" t="s">
        <v>77</v>
      </c>
      <c r="U880" s="10" t="s">
        <v>126</v>
      </c>
      <c r="AF880" s="10" t="s">
        <v>128</v>
      </c>
      <c r="AG880" s="33" t="s">
        <v>71</v>
      </c>
      <c r="AH880" s="33" t="s">
        <v>72</v>
      </c>
      <c r="AI880" s="33" t="s">
        <v>129</v>
      </c>
      <c r="AJ880" s="33" t="s">
        <v>130</v>
      </c>
      <c r="AK880" s="33" t="s">
        <v>131</v>
      </c>
      <c r="AL880" s="33" t="s">
        <v>132</v>
      </c>
      <c r="AM880" s="33" t="s">
        <v>71</v>
      </c>
      <c r="AN880" s="33" t="s">
        <v>72</v>
      </c>
      <c r="AO880" s="33" t="s">
        <v>85</v>
      </c>
      <c r="AP880" s="10" t="s">
        <v>128</v>
      </c>
      <c r="AQ880" s="33" t="s">
        <v>71</v>
      </c>
      <c r="AR880" s="33" t="s">
        <v>72</v>
      </c>
      <c r="AS880" s="33" t="s">
        <v>129</v>
      </c>
      <c r="AT880" s="33" t="s">
        <v>130</v>
      </c>
      <c r="AU880" s="33" t="s">
        <v>131</v>
      </c>
      <c r="AV880" s="33" t="s">
        <v>132</v>
      </c>
      <c r="AW880" s="33" t="s">
        <v>85</v>
      </c>
      <c r="EH880" s="28" t="s">
        <v>3500</v>
      </c>
    </row>
    <row r="881" spans="1:138" ht="20.399999999999999">
      <c r="A881" s="11" t="s">
        <v>68</v>
      </c>
      <c r="B881" s="10" t="s">
        <v>3501</v>
      </c>
      <c r="C881" s="10" t="s">
        <v>3502</v>
      </c>
      <c r="D881" s="11" t="s">
        <v>71</v>
      </c>
      <c r="E881" s="10" t="s">
        <v>71</v>
      </c>
      <c r="F881" s="10" t="s">
        <v>72</v>
      </c>
      <c r="G881" s="10" t="s">
        <v>73</v>
      </c>
      <c r="H881" s="45"/>
      <c r="I881" s="22">
        <v>45299</v>
      </c>
      <c r="J881" s="22">
        <v>45373</v>
      </c>
      <c r="K881" s="22">
        <v>45432</v>
      </c>
      <c r="L881" s="22">
        <v>45463</v>
      </c>
      <c r="M881" s="22">
        <v>45343</v>
      </c>
      <c r="N881" s="22">
        <v>45419</v>
      </c>
      <c r="Q881" s="22" t="s">
        <v>96</v>
      </c>
      <c r="R881" s="10" t="s">
        <v>75</v>
      </c>
      <c r="S881" s="10" t="s">
        <v>125</v>
      </c>
      <c r="T881" s="12" t="s">
        <v>77</v>
      </c>
      <c r="U881" s="10" t="s">
        <v>126</v>
      </c>
      <c r="AF881" s="10" t="s">
        <v>128</v>
      </c>
      <c r="AG881" s="33" t="s">
        <v>71</v>
      </c>
      <c r="AH881" s="33" t="s">
        <v>72</v>
      </c>
      <c r="AI881" s="33" t="s">
        <v>129</v>
      </c>
      <c r="AJ881" s="33" t="s">
        <v>130</v>
      </c>
      <c r="AK881" s="33" t="s">
        <v>131</v>
      </c>
      <c r="AL881" s="33" t="s">
        <v>132</v>
      </c>
      <c r="AM881" s="33" t="s">
        <v>71</v>
      </c>
      <c r="AN881" s="33" t="s">
        <v>72</v>
      </c>
      <c r="AO881" s="33" t="s">
        <v>85</v>
      </c>
      <c r="AP881" s="10" t="s">
        <v>128</v>
      </c>
      <c r="AQ881" s="33" t="s">
        <v>71</v>
      </c>
      <c r="AR881" s="33" t="s">
        <v>72</v>
      </c>
      <c r="AS881" s="33" t="s">
        <v>129</v>
      </c>
      <c r="AT881" s="33" t="s">
        <v>130</v>
      </c>
      <c r="AU881" s="33" t="s">
        <v>131</v>
      </c>
      <c r="AV881" s="33" t="s">
        <v>132</v>
      </c>
      <c r="AW881" s="33" t="s">
        <v>85</v>
      </c>
      <c r="EH881" s="28" t="s">
        <v>3503</v>
      </c>
    </row>
    <row r="882" spans="1:138" ht="20.399999999999999">
      <c r="A882" s="11" t="s">
        <v>68</v>
      </c>
      <c r="B882" s="10" t="s">
        <v>3504</v>
      </c>
      <c r="C882" s="10" t="s">
        <v>3505</v>
      </c>
      <c r="D882" s="11" t="s">
        <v>71</v>
      </c>
      <c r="E882" s="10" t="s">
        <v>71</v>
      </c>
      <c r="F882" s="10" t="s">
        <v>72</v>
      </c>
      <c r="G882" s="10" t="s">
        <v>73</v>
      </c>
      <c r="H882" s="45"/>
      <c r="I882" s="22">
        <v>45299</v>
      </c>
      <c r="J882" s="22">
        <v>45373</v>
      </c>
      <c r="K882" s="22">
        <v>45432</v>
      </c>
      <c r="L882" s="22">
        <v>45463</v>
      </c>
      <c r="M882" s="22">
        <v>45343</v>
      </c>
      <c r="N882" s="22">
        <v>45419</v>
      </c>
      <c r="Q882" s="22" t="s">
        <v>96</v>
      </c>
      <c r="R882" s="10" t="s">
        <v>75</v>
      </c>
      <c r="S882" s="10" t="s">
        <v>125</v>
      </c>
      <c r="T882" s="12" t="s">
        <v>77</v>
      </c>
      <c r="U882" s="10" t="s">
        <v>126</v>
      </c>
      <c r="AF882" s="10" t="s">
        <v>128</v>
      </c>
      <c r="AG882" s="33" t="s">
        <v>71</v>
      </c>
      <c r="AH882" s="33" t="s">
        <v>72</v>
      </c>
      <c r="AI882" s="33" t="s">
        <v>129</v>
      </c>
      <c r="AJ882" s="33" t="s">
        <v>130</v>
      </c>
      <c r="AK882" s="33" t="s">
        <v>131</v>
      </c>
      <c r="AL882" s="33" t="s">
        <v>132</v>
      </c>
      <c r="AM882" s="33" t="s">
        <v>71</v>
      </c>
      <c r="AN882" s="33" t="s">
        <v>72</v>
      </c>
      <c r="AO882" s="33" t="s">
        <v>85</v>
      </c>
      <c r="AP882" s="10" t="s">
        <v>128</v>
      </c>
      <c r="AQ882" s="33" t="s">
        <v>71</v>
      </c>
      <c r="AR882" s="33" t="s">
        <v>72</v>
      </c>
      <c r="AS882" s="33" t="s">
        <v>129</v>
      </c>
      <c r="AT882" s="33" t="s">
        <v>130</v>
      </c>
      <c r="AU882" s="33" t="s">
        <v>131</v>
      </c>
      <c r="AV882" s="33" t="s">
        <v>132</v>
      </c>
      <c r="AW882" s="33" t="s">
        <v>85</v>
      </c>
      <c r="EH882" s="28" t="s">
        <v>3506</v>
      </c>
    </row>
    <row r="883" spans="1:138" ht="20.399999999999999">
      <c r="A883" s="11" t="s">
        <v>68</v>
      </c>
      <c r="B883" s="10" t="s">
        <v>3507</v>
      </c>
      <c r="C883" s="10" t="s">
        <v>3508</v>
      </c>
      <c r="D883" s="11" t="s">
        <v>71</v>
      </c>
      <c r="E883" s="10" t="s">
        <v>71</v>
      </c>
      <c r="F883" s="10" t="s">
        <v>72</v>
      </c>
      <c r="G883" s="10" t="s">
        <v>73</v>
      </c>
      <c r="H883" s="45"/>
      <c r="I883" s="22">
        <v>45299</v>
      </c>
      <c r="J883" s="22">
        <v>45373</v>
      </c>
      <c r="K883" s="22">
        <v>45432</v>
      </c>
      <c r="L883" s="22">
        <v>45463</v>
      </c>
      <c r="M883" s="22">
        <v>45343</v>
      </c>
      <c r="N883" s="22">
        <v>45419</v>
      </c>
      <c r="Q883" s="22" t="s">
        <v>96</v>
      </c>
      <c r="R883" s="10" t="s">
        <v>75</v>
      </c>
      <c r="S883" s="10" t="s">
        <v>125</v>
      </c>
      <c r="T883" s="12" t="s">
        <v>77</v>
      </c>
      <c r="U883" s="10" t="s">
        <v>126</v>
      </c>
      <c r="AF883" s="10" t="s">
        <v>128</v>
      </c>
      <c r="AG883" s="33" t="s">
        <v>71</v>
      </c>
      <c r="AH883" s="33" t="s">
        <v>72</v>
      </c>
      <c r="AI883" s="33" t="s">
        <v>129</v>
      </c>
      <c r="AJ883" s="33" t="s">
        <v>130</v>
      </c>
      <c r="AK883" s="33" t="s">
        <v>131</v>
      </c>
      <c r="AL883" s="33" t="s">
        <v>132</v>
      </c>
      <c r="AM883" s="33" t="s">
        <v>71</v>
      </c>
      <c r="AN883" s="33" t="s">
        <v>72</v>
      </c>
      <c r="AO883" s="33" t="s">
        <v>85</v>
      </c>
      <c r="AP883" s="10" t="s">
        <v>128</v>
      </c>
      <c r="AQ883" s="33" t="s">
        <v>71</v>
      </c>
      <c r="AR883" s="33" t="s">
        <v>72</v>
      </c>
      <c r="AS883" s="33" t="s">
        <v>129</v>
      </c>
      <c r="AT883" s="33" t="s">
        <v>130</v>
      </c>
      <c r="AU883" s="33" t="s">
        <v>131</v>
      </c>
      <c r="AV883" s="33" t="s">
        <v>132</v>
      </c>
      <c r="AW883" s="33" t="s">
        <v>85</v>
      </c>
      <c r="EH883" s="28" t="s">
        <v>3509</v>
      </c>
    </row>
    <row r="884" spans="1:138" ht="20.399999999999999">
      <c r="A884" s="11" t="s">
        <v>68</v>
      </c>
      <c r="B884" s="10" t="s">
        <v>3510</v>
      </c>
      <c r="C884" s="10" t="s">
        <v>3511</v>
      </c>
      <c r="D884" s="11" t="s">
        <v>71</v>
      </c>
      <c r="E884" s="10" t="s">
        <v>71</v>
      </c>
      <c r="F884" s="10" t="s">
        <v>72</v>
      </c>
      <c r="G884" s="10" t="s">
        <v>73</v>
      </c>
      <c r="H884" s="45"/>
      <c r="I884" s="22">
        <v>45299</v>
      </c>
      <c r="J884" s="22">
        <v>45373</v>
      </c>
      <c r="K884" s="22">
        <v>45432</v>
      </c>
      <c r="L884" s="22">
        <v>45463</v>
      </c>
      <c r="M884" s="22">
        <v>45343</v>
      </c>
      <c r="N884" s="22">
        <v>45419</v>
      </c>
      <c r="Q884" s="22" t="s">
        <v>96</v>
      </c>
      <c r="R884" s="10" t="s">
        <v>75</v>
      </c>
      <c r="S884" s="10" t="s">
        <v>125</v>
      </c>
      <c r="T884" s="12" t="s">
        <v>77</v>
      </c>
      <c r="U884" s="10" t="s">
        <v>126</v>
      </c>
      <c r="AF884" s="10" t="s">
        <v>128</v>
      </c>
      <c r="AG884" s="33" t="s">
        <v>71</v>
      </c>
      <c r="AH884" s="33" t="s">
        <v>72</v>
      </c>
      <c r="AI884" s="33" t="s">
        <v>129</v>
      </c>
      <c r="AJ884" s="33" t="s">
        <v>130</v>
      </c>
      <c r="AK884" s="33" t="s">
        <v>131</v>
      </c>
      <c r="AL884" s="33" t="s">
        <v>132</v>
      </c>
      <c r="AM884" s="33" t="s">
        <v>71</v>
      </c>
      <c r="AN884" s="33" t="s">
        <v>72</v>
      </c>
      <c r="AO884" s="33" t="s">
        <v>85</v>
      </c>
      <c r="AP884" s="10" t="s">
        <v>128</v>
      </c>
      <c r="AQ884" s="33" t="s">
        <v>71</v>
      </c>
      <c r="AR884" s="33" t="s">
        <v>72</v>
      </c>
      <c r="AS884" s="33" t="s">
        <v>129</v>
      </c>
      <c r="AT884" s="33" t="s">
        <v>130</v>
      </c>
      <c r="AU884" s="33" t="s">
        <v>131</v>
      </c>
      <c r="AV884" s="33" t="s">
        <v>132</v>
      </c>
      <c r="AW884" s="33" t="s">
        <v>85</v>
      </c>
      <c r="EH884" s="28" t="s">
        <v>3512</v>
      </c>
    </row>
    <row r="885" spans="1:138" ht="20.399999999999999">
      <c r="A885" s="11" t="s">
        <v>68</v>
      </c>
      <c r="B885" s="10" t="s">
        <v>3513</v>
      </c>
      <c r="C885" s="10" t="s">
        <v>3514</v>
      </c>
      <c r="D885" s="11" t="s">
        <v>71</v>
      </c>
      <c r="E885" s="10" t="s">
        <v>71</v>
      </c>
      <c r="F885" s="10" t="s">
        <v>72</v>
      </c>
      <c r="G885" s="10" t="s">
        <v>73</v>
      </c>
      <c r="H885" s="45"/>
      <c r="I885" s="22">
        <v>45299</v>
      </c>
      <c r="J885" s="22">
        <v>45373</v>
      </c>
      <c r="K885" s="22">
        <v>45432</v>
      </c>
      <c r="L885" s="22">
        <v>45463</v>
      </c>
      <c r="M885" s="22">
        <v>45343</v>
      </c>
      <c r="N885" s="22">
        <v>45419</v>
      </c>
      <c r="Q885" s="22" t="s">
        <v>96</v>
      </c>
      <c r="R885" s="10" t="s">
        <v>75</v>
      </c>
      <c r="S885" s="10" t="s">
        <v>125</v>
      </c>
      <c r="T885" s="12" t="s">
        <v>77</v>
      </c>
      <c r="U885" s="10" t="s">
        <v>126</v>
      </c>
      <c r="AF885" s="10" t="s">
        <v>128</v>
      </c>
      <c r="AG885" s="33" t="s">
        <v>71</v>
      </c>
      <c r="AH885" s="33" t="s">
        <v>72</v>
      </c>
      <c r="AI885" s="33" t="s">
        <v>129</v>
      </c>
      <c r="AJ885" s="33" t="s">
        <v>130</v>
      </c>
      <c r="AK885" s="33" t="s">
        <v>131</v>
      </c>
      <c r="AL885" s="33" t="s">
        <v>132</v>
      </c>
      <c r="AM885" s="33" t="s">
        <v>71</v>
      </c>
      <c r="AN885" s="33" t="s">
        <v>72</v>
      </c>
      <c r="AO885" s="33" t="s">
        <v>85</v>
      </c>
      <c r="AP885" s="10" t="s">
        <v>128</v>
      </c>
      <c r="AQ885" s="33" t="s">
        <v>71</v>
      </c>
      <c r="AR885" s="33" t="s">
        <v>72</v>
      </c>
      <c r="AS885" s="33" t="s">
        <v>129</v>
      </c>
      <c r="AT885" s="33" t="s">
        <v>130</v>
      </c>
      <c r="AU885" s="33" t="s">
        <v>131</v>
      </c>
      <c r="AV885" s="33" t="s">
        <v>132</v>
      </c>
      <c r="AW885" s="33" t="s">
        <v>85</v>
      </c>
      <c r="EH885" s="28" t="s">
        <v>3515</v>
      </c>
    </row>
    <row r="886" spans="1:138" ht="20.399999999999999">
      <c r="A886" s="11" t="s">
        <v>68</v>
      </c>
      <c r="B886" s="10" t="s">
        <v>3516</v>
      </c>
      <c r="C886" s="10" t="s">
        <v>3517</v>
      </c>
      <c r="D886" s="11" t="s">
        <v>71</v>
      </c>
      <c r="E886" s="10" t="s">
        <v>71</v>
      </c>
      <c r="F886" s="10" t="s">
        <v>72</v>
      </c>
      <c r="G886" s="10" t="s">
        <v>73</v>
      </c>
      <c r="H886" s="45"/>
      <c r="I886" s="22">
        <v>45299</v>
      </c>
      <c r="J886" s="22">
        <v>45373</v>
      </c>
      <c r="K886" s="22">
        <v>45432</v>
      </c>
      <c r="L886" s="22">
        <v>45463</v>
      </c>
      <c r="M886" s="22">
        <v>45343</v>
      </c>
      <c r="N886" s="22">
        <v>45419</v>
      </c>
      <c r="Q886" s="22" t="s">
        <v>96</v>
      </c>
      <c r="R886" s="10" t="s">
        <v>75</v>
      </c>
      <c r="S886" s="10" t="s">
        <v>125</v>
      </c>
      <c r="T886" s="12" t="s">
        <v>77</v>
      </c>
      <c r="U886" s="10" t="s">
        <v>126</v>
      </c>
      <c r="AF886" s="10" t="s">
        <v>128</v>
      </c>
      <c r="AG886" s="33" t="s">
        <v>71</v>
      </c>
      <c r="AH886" s="33" t="s">
        <v>72</v>
      </c>
      <c r="AI886" s="33" t="s">
        <v>129</v>
      </c>
      <c r="AJ886" s="33" t="s">
        <v>130</v>
      </c>
      <c r="AK886" s="33" t="s">
        <v>131</v>
      </c>
      <c r="AL886" s="33" t="s">
        <v>132</v>
      </c>
      <c r="AM886" s="33" t="s">
        <v>71</v>
      </c>
      <c r="AN886" s="33" t="s">
        <v>72</v>
      </c>
      <c r="AO886" s="33" t="s">
        <v>85</v>
      </c>
      <c r="AP886" s="10" t="s">
        <v>128</v>
      </c>
      <c r="AQ886" s="33" t="s">
        <v>71</v>
      </c>
      <c r="AR886" s="33" t="s">
        <v>72</v>
      </c>
      <c r="AS886" s="33" t="s">
        <v>129</v>
      </c>
      <c r="AT886" s="33" t="s">
        <v>130</v>
      </c>
      <c r="AU886" s="33" t="s">
        <v>131</v>
      </c>
      <c r="AV886" s="33" t="s">
        <v>132</v>
      </c>
      <c r="AW886" s="33" t="s">
        <v>85</v>
      </c>
      <c r="EH886" s="28" t="s">
        <v>3518</v>
      </c>
    </row>
    <row r="887" spans="1:138" ht="20.399999999999999">
      <c r="A887" s="11" t="s">
        <v>68</v>
      </c>
      <c r="B887" s="10" t="s">
        <v>3519</v>
      </c>
      <c r="C887" s="10" t="s">
        <v>3520</v>
      </c>
      <c r="D887" s="11" t="s">
        <v>71</v>
      </c>
      <c r="E887" s="10" t="s">
        <v>71</v>
      </c>
      <c r="F887" s="10" t="s">
        <v>72</v>
      </c>
      <c r="G887" s="10" t="s">
        <v>73</v>
      </c>
      <c r="H887" s="45"/>
      <c r="I887" s="22">
        <v>45299</v>
      </c>
      <c r="J887" s="22">
        <v>45373</v>
      </c>
      <c r="K887" s="22">
        <v>45432</v>
      </c>
      <c r="L887" s="22">
        <v>45463</v>
      </c>
      <c r="M887" s="22">
        <v>45343</v>
      </c>
      <c r="N887" s="22">
        <v>45419</v>
      </c>
      <c r="Q887" s="22" t="s">
        <v>96</v>
      </c>
      <c r="R887" s="10" t="s">
        <v>75</v>
      </c>
      <c r="S887" s="10" t="s">
        <v>125</v>
      </c>
      <c r="T887" s="12" t="s">
        <v>77</v>
      </c>
      <c r="U887" s="10" t="s">
        <v>126</v>
      </c>
      <c r="AF887" s="10" t="s">
        <v>128</v>
      </c>
      <c r="AG887" s="33" t="s">
        <v>71</v>
      </c>
      <c r="AH887" s="33" t="s">
        <v>72</v>
      </c>
      <c r="AI887" s="33" t="s">
        <v>129</v>
      </c>
      <c r="AJ887" s="33" t="s">
        <v>130</v>
      </c>
      <c r="AK887" s="33" t="s">
        <v>131</v>
      </c>
      <c r="AL887" s="33" t="s">
        <v>132</v>
      </c>
      <c r="AM887" s="33" t="s">
        <v>71</v>
      </c>
      <c r="AN887" s="33" t="s">
        <v>72</v>
      </c>
      <c r="AO887" s="33" t="s">
        <v>85</v>
      </c>
      <c r="AP887" s="10" t="s">
        <v>128</v>
      </c>
      <c r="AQ887" s="33" t="s">
        <v>71</v>
      </c>
      <c r="AR887" s="33" t="s">
        <v>72</v>
      </c>
      <c r="AS887" s="33" t="s">
        <v>129</v>
      </c>
      <c r="AT887" s="33" t="s">
        <v>130</v>
      </c>
      <c r="AU887" s="33" t="s">
        <v>131</v>
      </c>
      <c r="AV887" s="33" t="s">
        <v>132</v>
      </c>
      <c r="AW887" s="33" t="s">
        <v>85</v>
      </c>
      <c r="EH887" s="28" t="s">
        <v>3521</v>
      </c>
    </row>
    <row r="888" spans="1:138" ht="20.399999999999999">
      <c r="A888" s="11" t="s">
        <v>68</v>
      </c>
      <c r="B888" s="10" t="s">
        <v>3522</v>
      </c>
      <c r="C888" s="10" t="s">
        <v>3523</v>
      </c>
      <c r="D888" s="11" t="s">
        <v>71</v>
      </c>
      <c r="E888" s="10" t="s">
        <v>71</v>
      </c>
      <c r="F888" s="10" t="s">
        <v>72</v>
      </c>
      <c r="G888" s="10" t="s">
        <v>73</v>
      </c>
      <c r="H888" s="45"/>
      <c r="I888" s="22">
        <v>45327</v>
      </c>
      <c r="J888" s="22">
        <v>45397</v>
      </c>
      <c r="K888" s="22">
        <v>45458</v>
      </c>
      <c r="L888" s="22">
        <v>45487</v>
      </c>
      <c r="M888" s="22">
        <v>45363</v>
      </c>
      <c r="N888" s="22">
        <v>45454</v>
      </c>
      <c r="Q888" s="22" t="s">
        <v>96</v>
      </c>
      <c r="R888" s="10" t="s">
        <v>75</v>
      </c>
      <c r="S888" s="10" t="s">
        <v>125</v>
      </c>
      <c r="T888" s="12" t="s">
        <v>77</v>
      </c>
      <c r="U888" s="10" t="s">
        <v>126</v>
      </c>
      <c r="AF888" s="10" t="s">
        <v>163</v>
      </c>
      <c r="AG888" s="33" t="s">
        <v>71</v>
      </c>
      <c r="AH888" s="33" t="s">
        <v>72</v>
      </c>
      <c r="AI888" s="33" t="s">
        <v>164</v>
      </c>
      <c r="AJ888" s="33" t="s">
        <v>165</v>
      </c>
      <c r="AK888" s="33" t="s">
        <v>81</v>
      </c>
      <c r="AL888" s="33" t="s">
        <v>166</v>
      </c>
      <c r="AM888" s="33" t="s">
        <v>71</v>
      </c>
      <c r="AN888" s="33" t="s">
        <v>72</v>
      </c>
      <c r="AO888" s="33" t="s">
        <v>85</v>
      </c>
      <c r="AP888" s="10" t="s">
        <v>163</v>
      </c>
      <c r="AQ888" s="33" t="s">
        <v>71</v>
      </c>
      <c r="AR888" s="33" t="s">
        <v>72</v>
      </c>
      <c r="AS888" s="33" t="s">
        <v>164</v>
      </c>
      <c r="AT888" s="33" t="s">
        <v>165</v>
      </c>
      <c r="AU888" s="33" t="s">
        <v>81</v>
      </c>
      <c r="AV888" s="33" t="s">
        <v>166</v>
      </c>
      <c r="AW888" s="33" t="s">
        <v>85</v>
      </c>
      <c r="EH888" s="28" t="s">
        <v>3524</v>
      </c>
    </row>
    <row r="889" spans="1:138" ht="20.399999999999999">
      <c r="A889" s="11" t="s">
        <v>68</v>
      </c>
      <c r="B889" s="10" t="s">
        <v>3525</v>
      </c>
      <c r="C889" s="10" t="s">
        <v>3526</v>
      </c>
      <c r="D889" s="11" t="s">
        <v>71</v>
      </c>
      <c r="E889" s="10" t="s">
        <v>71</v>
      </c>
      <c r="F889" s="10" t="s">
        <v>222</v>
      </c>
      <c r="G889" s="10" t="s">
        <v>73</v>
      </c>
      <c r="H889" s="45"/>
      <c r="I889" s="22">
        <v>45299</v>
      </c>
      <c r="J889" s="22">
        <v>45373</v>
      </c>
      <c r="K889" s="22">
        <v>45432</v>
      </c>
      <c r="L889" s="22">
        <v>45463</v>
      </c>
      <c r="M889" s="22">
        <v>45321</v>
      </c>
      <c r="N889" s="22">
        <v>45457</v>
      </c>
      <c r="Q889" s="22" t="s">
        <v>96</v>
      </c>
      <c r="R889" s="10" t="s">
        <v>75</v>
      </c>
      <c r="S889" s="10" t="s">
        <v>125</v>
      </c>
      <c r="T889" s="12" t="s">
        <v>77</v>
      </c>
      <c r="U889" s="10" t="s">
        <v>126</v>
      </c>
      <c r="AF889" s="10" t="s">
        <v>3496</v>
      </c>
      <c r="AG889" s="33" t="s">
        <v>71</v>
      </c>
      <c r="AH889" s="33" t="s">
        <v>222</v>
      </c>
      <c r="AI889" s="33" t="s">
        <v>165</v>
      </c>
      <c r="AJ889" s="33" t="s">
        <v>443</v>
      </c>
      <c r="AK889" s="33" t="s">
        <v>82</v>
      </c>
      <c r="AL889" s="33" t="s">
        <v>3497</v>
      </c>
      <c r="AM889" s="33" t="s">
        <v>71</v>
      </c>
      <c r="AN889" s="33" t="s">
        <v>222</v>
      </c>
      <c r="AO889" s="33" t="s">
        <v>85</v>
      </c>
      <c r="AP889" s="10" t="s">
        <v>3528</v>
      </c>
      <c r="AQ889" s="33" t="s">
        <v>71</v>
      </c>
      <c r="AR889" s="33" t="s">
        <v>72</v>
      </c>
      <c r="AS889" s="33" t="s">
        <v>212</v>
      </c>
      <c r="AT889" s="33" t="s">
        <v>212</v>
      </c>
      <c r="AU889" s="33" t="s">
        <v>2465</v>
      </c>
      <c r="AV889" s="33" t="s">
        <v>3529</v>
      </c>
      <c r="AW889" s="33" t="s">
        <v>392</v>
      </c>
      <c r="AX889" s="28" t="s">
        <v>3496</v>
      </c>
      <c r="AY889" s="28" t="s">
        <v>71</v>
      </c>
      <c r="AZ889" s="28" t="s">
        <v>222</v>
      </c>
      <c r="BA889" s="28" t="s">
        <v>165</v>
      </c>
      <c r="BB889" s="28" t="s">
        <v>443</v>
      </c>
      <c r="BC889" s="28" t="s">
        <v>82</v>
      </c>
      <c r="BD889" s="28" t="s">
        <v>3497</v>
      </c>
      <c r="BE889" s="28" t="s">
        <v>85</v>
      </c>
      <c r="EH889" s="28" t="s">
        <v>3527</v>
      </c>
    </row>
    <row r="890" spans="1:138" ht="20.399999999999999">
      <c r="A890" s="11" t="s">
        <v>68</v>
      </c>
      <c r="B890" s="10" t="s">
        <v>3530</v>
      </c>
      <c r="C890" s="10" t="s">
        <v>3531</v>
      </c>
      <c r="D890" s="11" t="s">
        <v>71</v>
      </c>
      <c r="E890" s="10" t="s">
        <v>71</v>
      </c>
      <c r="F890" s="10" t="s">
        <v>72</v>
      </c>
      <c r="G890" s="10" t="s">
        <v>73</v>
      </c>
      <c r="H890" s="45"/>
      <c r="I890" s="22">
        <v>45426</v>
      </c>
      <c r="J890" s="22">
        <v>45487</v>
      </c>
      <c r="K890" s="22">
        <v>45547</v>
      </c>
      <c r="L890" s="22">
        <v>45577</v>
      </c>
      <c r="M890" s="22">
        <v>45404</v>
      </c>
      <c r="N890" s="22">
        <v>45454</v>
      </c>
      <c r="Q890" s="22" t="s">
        <v>96</v>
      </c>
      <c r="R890" s="10" t="s">
        <v>75</v>
      </c>
      <c r="S890" s="10" t="s">
        <v>125</v>
      </c>
      <c r="T890" s="12" t="s">
        <v>77</v>
      </c>
      <c r="U890" s="10" t="s">
        <v>126</v>
      </c>
      <c r="AF890" s="10" t="s">
        <v>163</v>
      </c>
      <c r="AG890" s="33" t="s">
        <v>71</v>
      </c>
      <c r="AH890" s="33" t="s">
        <v>72</v>
      </c>
      <c r="AI890" s="33" t="s">
        <v>164</v>
      </c>
      <c r="AJ890" s="33" t="s">
        <v>165</v>
      </c>
      <c r="AK890" s="33" t="s">
        <v>81</v>
      </c>
      <c r="AL890" s="33" t="s">
        <v>166</v>
      </c>
      <c r="AM890" s="33" t="s">
        <v>71</v>
      </c>
      <c r="AN890" s="33" t="s">
        <v>72</v>
      </c>
      <c r="AO890" s="33" t="s">
        <v>85</v>
      </c>
      <c r="AP890" s="10" t="s">
        <v>163</v>
      </c>
      <c r="AQ890" s="33" t="s">
        <v>71</v>
      </c>
      <c r="AR890" s="33" t="s">
        <v>72</v>
      </c>
      <c r="AS890" s="33" t="s">
        <v>164</v>
      </c>
      <c r="AT890" s="33" t="s">
        <v>165</v>
      </c>
      <c r="AU890" s="33" t="s">
        <v>81</v>
      </c>
      <c r="AV890" s="33" t="s">
        <v>166</v>
      </c>
      <c r="AW890" s="33" t="s">
        <v>85</v>
      </c>
      <c r="EH890" s="28" t="s">
        <v>3532</v>
      </c>
    </row>
    <row r="891" spans="1:138" ht="20.399999999999999">
      <c r="A891" s="11" t="s">
        <v>68</v>
      </c>
      <c r="B891" s="10" t="s">
        <v>3533</v>
      </c>
      <c r="C891" s="10" t="s">
        <v>3534</v>
      </c>
      <c r="D891" s="11" t="s">
        <v>71</v>
      </c>
      <c r="E891" s="10" t="s">
        <v>71</v>
      </c>
      <c r="F891" s="10" t="s">
        <v>72</v>
      </c>
      <c r="G891" s="10" t="s">
        <v>73</v>
      </c>
      <c r="H891" s="45"/>
      <c r="I891" s="22">
        <v>45397</v>
      </c>
      <c r="J891" s="22">
        <v>45457</v>
      </c>
      <c r="K891" s="22">
        <v>45516</v>
      </c>
      <c r="L891" s="22">
        <v>45547</v>
      </c>
      <c r="M891" s="22">
        <v>45446</v>
      </c>
      <c r="N891" s="22">
        <v>45454</v>
      </c>
      <c r="Q891" s="22" t="s">
        <v>96</v>
      </c>
      <c r="R891" s="10" t="s">
        <v>75</v>
      </c>
      <c r="S891" s="10" t="s">
        <v>125</v>
      </c>
      <c r="T891" s="12" t="s">
        <v>77</v>
      </c>
      <c r="U891" s="10" t="s">
        <v>126</v>
      </c>
      <c r="AF891" s="10" t="s">
        <v>163</v>
      </c>
      <c r="AG891" s="33" t="s">
        <v>71</v>
      </c>
      <c r="AH891" s="33" t="s">
        <v>72</v>
      </c>
      <c r="AI891" s="33" t="s">
        <v>164</v>
      </c>
      <c r="AJ891" s="33" t="s">
        <v>165</v>
      </c>
      <c r="AK891" s="33" t="s">
        <v>81</v>
      </c>
      <c r="AL891" s="33" t="s">
        <v>166</v>
      </c>
      <c r="AM891" s="33" t="s">
        <v>71</v>
      </c>
      <c r="AN891" s="33" t="s">
        <v>72</v>
      </c>
      <c r="AO891" s="33" t="s">
        <v>85</v>
      </c>
      <c r="AP891" s="10" t="s">
        <v>163</v>
      </c>
      <c r="AQ891" s="33" t="s">
        <v>71</v>
      </c>
      <c r="AR891" s="33" t="s">
        <v>72</v>
      </c>
      <c r="AS891" s="33" t="s">
        <v>164</v>
      </c>
      <c r="AT891" s="33" t="s">
        <v>165</v>
      </c>
      <c r="AU891" s="33" t="s">
        <v>81</v>
      </c>
      <c r="AV891" s="33" t="s">
        <v>166</v>
      </c>
      <c r="AW891" s="33" t="s">
        <v>85</v>
      </c>
      <c r="EH891" s="28" t="s">
        <v>3535</v>
      </c>
    </row>
    <row r="892" spans="1:138" ht="20.399999999999999">
      <c r="A892" s="11" t="s">
        <v>68</v>
      </c>
      <c r="B892" s="10" t="s">
        <v>3536</v>
      </c>
      <c r="C892" s="10" t="s">
        <v>3537</v>
      </c>
      <c r="D892" s="11" t="s">
        <v>71</v>
      </c>
      <c r="E892" s="10" t="s">
        <v>71</v>
      </c>
      <c r="F892" s="10" t="s">
        <v>72</v>
      </c>
      <c r="G892" s="10" t="s">
        <v>73</v>
      </c>
      <c r="H892" s="45"/>
      <c r="I892" s="22">
        <v>45397</v>
      </c>
      <c r="J892" s="22">
        <v>45457</v>
      </c>
      <c r="K892" s="22">
        <v>45516</v>
      </c>
      <c r="L892" s="22">
        <v>45547</v>
      </c>
      <c r="M892" s="22">
        <v>45446</v>
      </c>
      <c r="N892" s="22">
        <v>45454</v>
      </c>
      <c r="Q892" s="22" t="s">
        <v>96</v>
      </c>
      <c r="R892" s="10" t="s">
        <v>75</v>
      </c>
      <c r="S892" s="10" t="s">
        <v>125</v>
      </c>
      <c r="T892" s="12" t="s">
        <v>77</v>
      </c>
      <c r="U892" s="10" t="s">
        <v>126</v>
      </c>
      <c r="AF892" s="10" t="s">
        <v>163</v>
      </c>
      <c r="AG892" s="33" t="s">
        <v>71</v>
      </c>
      <c r="AH892" s="33" t="s">
        <v>72</v>
      </c>
      <c r="AI892" s="33" t="s">
        <v>164</v>
      </c>
      <c r="AJ892" s="33" t="s">
        <v>165</v>
      </c>
      <c r="AK892" s="33" t="s">
        <v>81</v>
      </c>
      <c r="AL892" s="33" t="s">
        <v>166</v>
      </c>
      <c r="AM892" s="33" t="s">
        <v>71</v>
      </c>
      <c r="AN892" s="33" t="s">
        <v>72</v>
      </c>
      <c r="AO892" s="33" t="s">
        <v>85</v>
      </c>
      <c r="AP892" s="10" t="s">
        <v>163</v>
      </c>
      <c r="AQ892" s="33" t="s">
        <v>71</v>
      </c>
      <c r="AR892" s="33" t="s">
        <v>72</v>
      </c>
      <c r="AS892" s="33" t="s">
        <v>164</v>
      </c>
      <c r="AT892" s="33" t="s">
        <v>165</v>
      </c>
      <c r="AU892" s="33" t="s">
        <v>81</v>
      </c>
      <c r="AV892" s="33" t="s">
        <v>166</v>
      </c>
      <c r="AW892" s="33" t="s">
        <v>85</v>
      </c>
      <c r="EH892" s="28" t="s">
        <v>3538</v>
      </c>
    </row>
    <row r="893" spans="1:138" ht="20.399999999999999">
      <c r="A893" s="11" t="s">
        <v>68</v>
      </c>
      <c r="B893" s="10" t="s">
        <v>3539</v>
      </c>
      <c r="C893" s="10" t="s">
        <v>3540</v>
      </c>
      <c r="D893" s="11" t="s">
        <v>71</v>
      </c>
      <c r="E893" s="10" t="s">
        <v>71</v>
      </c>
      <c r="F893" s="10" t="s">
        <v>72</v>
      </c>
      <c r="G893" s="10" t="s">
        <v>73</v>
      </c>
      <c r="H893" s="45"/>
      <c r="I893" s="22">
        <v>45299</v>
      </c>
      <c r="J893" s="22">
        <v>45373</v>
      </c>
      <c r="K893" s="22">
        <v>45432</v>
      </c>
      <c r="L893" s="22">
        <v>45463</v>
      </c>
      <c r="M893" s="22">
        <v>45316</v>
      </c>
      <c r="N893" s="22">
        <v>45454</v>
      </c>
      <c r="Q893" s="22" t="s">
        <v>96</v>
      </c>
      <c r="R893" s="10" t="s">
        <v>75</v>
      </c>
      <c r="S893" s="10" t="s">
        <v>125</v>
      </c>
      <c r="T893" s="12" t="s">
        <v>77</v>
      </c>
      <c r="U893" s="10" t="s">
        <v>126</v>
      </c>
      <c r="AF893" s="10" t="s">
        <v>163</v>
      </c>
      <c r="AG893" s="33" t="s">
        <v>71</v>
      </c>
      <c r="AH893" s="33" t="s">
        <v>72</v>
      </c>
      <c r="AI893" s="33" t="s">
        <v>164</v>
      </c>
      <c r="AJ893" s="33" t="s">
        <v>165</v>
      </c>
      <c r="AK893" s="33" t="s">
        <v>81</v>
      </c>
      <c r="AL893" s="33" t="s">
        <v>166</v>
      </c>
      <c r="AM893" s="33" t="s">
        <v>71</v>
      </c>
      <c r="AN893" s="33" t="s">
        <v>72</v>
      </c>
      <c r="AO893" s="33" t="s">
        <v>85</v>
      </c>
      <c r="AP893" s="10" t="s">
        <v>163</v>
      </c>
      <c r="AQ893" s="33" t="s">
        <v>71</v>
      </c>
      <c r="AR893" s="33" t="s">
        <v>72</v>
      </c>
      <c r="AS893" s="33" t="s">
        <v>164</v>
      </c>
      <c r="AT893" s="33" t="s">
        <v>165</v>
      </c>
      <c r="AU893" s="33" t="s">
        <v>81</v>
      </c>
      <c r="AV893" s="33" t="s">
        <v>166</v>
      </c>
      <c r="AW893" s="33" t="s">
        <v>85</v>
      </c>
      <c r="EH893" s="28" t="s">
        <v>3541</v>
      </c>
    </row>
    <row r="894" spans="1:138" ht="20.399999999999999">
      <c r="A894" s="11" t="s">
        <v>68</v>
      </c>
      <c r="B894" s="10" t="s">
        <v>3542</v>
      </c>
      <c r="C894" s="10" t="s">
        <v>3543</v>
      </c>
      <c r="D894" s="11" t="s">
        <v>71</v>
      </c>
      <c r="E894" s="10" t="s">
        <v>71</v>
      </c>
      <c r="F894" s="10" t="s">
        <v>72</v>
      </c>
      <c r="G894" s="10" t="s">
        <v>73</v>
      </c>
      <c r="H894" s="45"/>
      <c r="I894" s="22">
        <v>45426</v>
      </c>
      <c r="J894" s="22">
        <v>45487</v>
      </c>
      <c r="K894" s="22">
        <v>45547</v>
      </c>
      <c r="L894" s="22">
        <v>45577</v>
      </c>
      <c r="M894" s="22">
        <v>45398</v>
      </c>
      <c r="N894" s="22">
        <v>45454</v>
      </c>
      <c r="Q894" s="22" t="s">
        <v>96</v>
      </c>
      <c r="R894" s="10" t="s">
        <v>75</v>
      </c>
      <c r="S894" s="10" t="s">
        <v>125</v>
      </c>
      <c r="T894" s="12" t="s">
        <v>77</v>
      </c>
      <c r="U894" s="10" t="s">
        <v>126</v>
      </c>
      <c r="AF894" s="10" t="s">
        <v>163</v>
      </c>
      <c r="AG894" s="33" t="s">
        <v>71</v>
      </c>
      <c r="AH894" s="33" t="s">
        <v>72</v>
      </c>
      <c r="AI894" s="33" t="s">
        <v>164</v>
      </c>
      <c r="AJ894" s="33" t="s">
        <v>165</v>
      </c>
      <c r="AK894" s="33" t="s">
        <v>81</v>
      </c>
      <c r="AL894" s="33" t="s">
        <v>166</v>
      </c>
      <c r="AM894" s="33" t="s">
        <v>71</v>
      </c>
      <c r="AN894" s="33" t="s">
        <v>72</v>
      </c>
      <c r="AO894" s="33" t="s">
        <v>85</v>
      </c>
      <c r="AP894" s="10" t="s">
        <v>163</v>
      </c>
      <c r="AQ894" s="33" t="s">
        <v>71</v>
      </c>
      <c r="AR894" s="33" t="s">
        <v>72</v>
      </c>
      <c r="AS894" s="33" t="s">
        <v>164</v>
      </c>
      <c r="AT894" s="33" t="s">
        <v>165</v>
      </c>
      <c r="AU894" s="33" t="s">
        <v>81</v>
      </c>
      <c r="AV894" s="33" t="s">
        <v>166</v>
      </c>
      <c r="AW894" s="33" t="s">
        <v>85</v>
      </c>
      <c r="EH894" s="28" t="s">
        <v>3544</v>
      </c>
    </row>
    <row r="895" spans="1:138" ht="20.399999999999999">
      <c r="A895" s="11" t="s">
        <v>68</v>
      </c>
      <c r="B895" s="10" t="s">
        <v>3545</v>
      </c>
      <c r="C895" s="10" t="s">
        <v>3546</v>
      </c>
      <c r="D895" s="11" t="s">
        <v>71</v>
      </c>
      <c r="E895" s="10" t="s">
        <v>71</v>
      </c>
      <c r="F895" s="10" t="s">
        <v>72</v>
      </c>
      <c r="G895" s="10" t="s">
        <v>73</v>
      </c>
      <c r="H895" s="45"/>
      <c r="I895" s="22">
        <v>45426</v>
      </c>
      <c r="J895" s="22">
        <v>45487</v>
      </c>
      <c r="K895" s="22">
        <v>45547</v>
      </c>
      <c r="L895" s="22">
        <v>45577</v>
      </c>
      <c r="M895" s="22">
        <v>45398</v>
      </c>
      <c r="N895" s="22">
        <v>45454</v>
      </c>
      <c r="Q895" s="22" t="s">
        <v>96</v>
      </c>
      <c r="R895" s="10" t="s">
        <v>75</v>
      </c>
      <c r="S895" s="10" t="s">
        <v>125</v>
      </c>
      <c r="T895" s="12" t="s">
        <v>77</v>
      </c>
      <c r="U895" s="10" t="s">
        <v>126</v>
      </c>
      <c r="AF895" s="10" t="s">
        <v>163</v>
      </c>
      <c r="AG895" s="33" t="s">
        <v>71</v>
      </c>
      <c r="AH895" s="33" t="s">
        <v>72</v>
      </c>
      <c r="AI895" s="33" t="s">
        <v>164</v>
      </c>
      <c r="AJ895" s="33" t="s">
        <v>165</v>
      </c>
      <c r="AK895" s="33" t="s">
        <v>81</v>
      </c>
      <c r="AL895" s="33" t="s">
        <v>166</v>
      </c>
      <c r="AM895" s="33" t="s">
        <v>71</v>
      </c>
      <c r="AN895" s="33" t="s">
        <v>72</v>
      </c>
      <c r="AO895" s="33" t="s">
        <v>85</v>
      </c>
      <c r="AP895" s="10" t="s">
        <v>163</v>
      </c>
      <c r="AQ895" s="33" t="s">
        <v>71</v>
      </c>
      <c r="AR895" s="33" t="s">
        <v>72</v>
      </c>
      <c r="AS895" s="33" t="s">
        <v>164</v>
      </c>
      <c r="AT895" s="33" t="s">
        <v>165</v>
      </c>
      <c r="AU895" s="33" t="s">
        <v>81</v>
      </c>
      <c r="AV895" s="33" t="s">
        <v>166</v>
      </c>
      <c r="AW895" s="33" t="s">
        <v>85</v>
      </c>
      <c r="EH895" s="28" t="s">
        <v>3547</v>
      </c>
    </row>
    <row r="896" spans="1:138" ht="20.399999999999999">
      <c r="A896" s="11" t="s">
        <v>68</v>
      </c>
      <c r="B896" s="10" t="s">
        <v>3548</v>
      </c>
      <c r="C896" s="10" t="s">
        <v>3549</v>
      </c>
      <c r="D896" s="11" t="s">
        <v>71</v>
      </c>
      <c r="E896" s="10" t="s">
        <v>71</v>
      </c>
      <c r="F896" s="10" t="s">
        <v>72</v>
      </c>
      <c r="G896" s="10" t="s">
        <v>73</v>
      </c>
      <c r="H896" s="45"/>
      <c r="I896" s="22">
        <v>45426</v>
      </c>
      <c r="J896" s="22">
        <v>45487</v>
      </c>
      <c r="K896" s="22">
        <v>45547</v>
      </c>
      <c r="L896" s="22">
        <v>45577</v>
      </c>
      <c r="M896" s="22">
        <v>45404</v>
      </c>
      <c r="N896" s="22">
        <v>45454</v>
      </c>
      <c r="Q896" s="22" t="s">
        <v>96</v>
      </c>
      <c r="R896" s="10" t="s">
        <v>75</v>
      </c>
      <c r="S896" s="10" t="s">
        <v>125</v>
      </c>
      <c r="T896" s="12" t="s">
        <v>77</v>
      </c>
      <c r="U896" s="10" t="s">
        <v>126</v>
      </c>
      <c r="AF896" s="10" t="s">
        <v>163</v>
      </c>
      <c r="AG896" s="33" t="s">
        <v>71</v>
      </c>
      <c r="AH896" s="33" t="s">
        <v>72</v>
      </c>
      <c r="AI896" s="33" t="s">
        <v>164</v>
      </c>
      <c r="AJ896" s="33" t="s">
        <v>165</v>
      </c>
      <c r="AK896" s="33" t="s">
        <v>81</v>
      </c>
      <c r="AL896" s="33" t="s">
        <v>166</v>
      </c>
      <c r="AM896" s="33" t="s">
        <v>71</v>
      </c>
      <c r="AN896" s="33" t="s">
        <v>72</v>
      </c>
      <c r="AO896" s="33" t="s">
        <v>85</v>
      </c>
      <c r="AP896" s="10" t="s">
        <v>163</v>
      </c>
      <c r="AQ896" s="33" t="s">
        <v>71</v>
      </c>
      <c r="AR896" s="33" t="s">
        <v>72</v>
      </c>
      <c r="AS896" s="33" t="s">
        <v>164</v>
      </c>
      <c r="AT896" s="33" t="s">
        <v>165</v>
      </c>
      <c r="AU896" s="33" t="s">
        <v>81</v>
      </c>
      <c r="AV896" s="33" t="s">
        <v>166</v>
      </c>
      <c r="AW896" s="33" t="s">
        <v>85</v>
      </c>
      <c r="EH896" s="28" t="s">
        <v>3550</v>
      </c>
    </row>
    <row r="897" spans="1:138" ht="20.399999999999999">
      <c r="A897" s="11" t="s">
        <v>68</v>
      </c>
      <c r="B897" s="10" t="s">
        <v>3551</v>
      </c>
      <c r="C897" s="10" t="s">
        <v>3552</v>
      </c>
      <c r="D897" s="11" t="s">
        <v>71</v>
      </c>
      <c r="E897" s="10" t="s">
        <v>71</v>
      </c>
      <c r="F897" s="10" t="s">
        <v>72</v>
      </c>
      <c r="G897" s="10" t="s">
        <v>73</v>
      </c>
      <c r="H897" s="45"/>
      <c r="I897" s="22">
        <v>45426</v>
      </c>
      <c r="J897" s="22">
        <v>45487</v>
      </c>
      <c r="K897" s="22">
        <v>45547</v>
      </c>
      <c r="L897" s="22">
        <v>45577</v>
      </c>
      <c r="M897" s="22">
        <v>45398</v>
      </c>
      <c r="N897" s="22">
        <v>45454</v>
      </c>
      <c r="Q897" s="22" t="s">
        <v>96</v>
      </c>
      <c r="R897" s="10" t="s">
        <v>75</v>
      </c>
      <c r="S897" s="10" t="s">
        <v>125</v>
      </c>
      <c r="T897" s="12" t="s">
        <v>77</v>
      </c>
      <c r="U897" s="10" t="s">
        <v>126</v>
      </c>
      <c r="AF897" s="10" t="s">
        <v>163</v>
      </c>
      <c r="AG897" s="33" t="s">
        <v>71</v>
      </c>
      <c r="AH897" s="33" t="s">
        <v>72</v>
      </c>
      <c r="AI897" s="33" t="s">
        <v>164</v>
      </c>
      <c r="AJ897" s="33" t="s">
        <v>165</v>
      </c>
      <c r="AK897" s="33" t="s">
        <v>81</v>
      </c>
      <c r="AL897" s="33" t="s">
        <v>166</v>
      </c>
      <c r="AM897" s="33" t="s">
        <v>71</v>
      </c>
      <c r="AN897" s="33" t="s">
        <v>72</v>
      </c>
      <c r="AO897" s="33" t="s">
        <v>85</v>
      </c>
      <c r="AP897" s="10" t="s">
        <v>163</v>
      </c>
      <c r="AQ897" s="33" t="s">
        <v>71</v>
      </c>
      <c r="AR897" s="33" t="s">
        <v>72</v>
      </c>
      <c r="AS897" s="33" t="s">
        <v>164</v>
      </c>
      <c r="AT897" s="33" t="s">
        <v>165</v>
      </c>
      <c r="AU897" s="33" t="s">
        <v>81</v>
      </c>
      <c r="AV897" s="33" t="s">
        <v>166</v>
      </c>
      <c r="AW897" s="33" t="s">
        <v>85</v>
      </c>
      <c r="EH897" s="28" t="s">
        <v>3553</v>
      </c>
    </row>
    <row r="898" spans="1:138" ht="20.399999999999999">
      <c r="A898" s="11" t="s">
        <v>68</v>
      </c>
      <c r="B898" s="10" t="s">
        <v>3554</v>
      </c>
      <c r="C898" s="10" t="s">
        <v>3555</v>
      </c>
      <c r="D898" s="11" t="s">
        <v>71</v>
      </c>
      <c r="E898" s="10" t="s">
        <v>71</v>
      </c>
      <c r="F898" s="10" t="s">
        <v>72</v>
      </c>
      <c r="G898" s="10" t="s">
        <v>73</v>
      </c>
      <c r="H898" s="45"/>
      <c r="I898" s="22">
        <v>45426</v>
      </c>
      <c r="J898" s="22">
        <v>45487</v>
      </c>
      <c r="K898" s="22">
        <v>45547</v>
      </c>
      <c r="L898" s="22">
        <v>45577</v>
      </c>
      <c r="M898" s="22">
        <v>45398</v>
      </c>
      <c r="N898" s="22">
        <v>45454</v>
      </c>
      <c r="Q898" s="22" t="s">
        <v>96</v>
      </c>
      <c r="R898" s="10" t="s">
        <v>75</v>
      </c>
      <c r="S898" s="10" t="s">
        <v>125</v>
      </c>
      <c r="T898" s="12" t="s">
        <v>77</v>
      </c>
      <c r="U898" s="10" t="s">
        <v>126</v>
      </c>
      <c r="AF898" s="10" t="s">
        <v>163</v>
      </c>
      <c r="AG898" s="33" t="s">
        <v>71</v>
      </c>
      <c r="AH898" s="33" t="s">
        <v>72</v>
      </c>
      <c r="AI898" s="33" t="s">
        <v>164</v>
      </c>
      <c r="AJ898" s="33" t="s">
        <v>165</v>
      </c>
      <c r="AK898" s="33" t="s">
        <v>81</v>
      </c>
      <c r="AL898" s="33" t="s">
        <v>166</v>
      </c>
      <c r="AM898" s="33" t="s">
        <v>71</v>
      </c>
      <c r="AN898" s="33" t="s">
        <v>72</v>
      </c>
      <c r="AO898" s="33" t="s">
        <v>85</v>
      </c>
      <c r="AP898" s="10" t="s">
        <v>163</v>
      </c>
      <c r="AQ898" s="33" t="s">
        <v>71</v>
      </c>
      <c r="AR898" s="33" t="s">
        <v>72</v>
      </c>
      <c r="AS898" s="33" t="s">
        <v>164</v>
      </c>
      <c r="AT898" s="33" t="s">
        <v>165</v>
      </c>
      <c r="AU898" s="33" t="s">
        <v>81</v>
      </c>
      <c r="AV898" s="33" t="s">
        <v>166</v>
      </c>
      <c r="AW898" s="33" t="s">
        <v>85</v>
      </c>
      <c r="EH898" s="28" t="s">
        <v>3556</v>
      </c>
    </row>
    <row r="899" spans="1:138" ht="20.399999999999999">
      <c r="A899" s="11" t="s">
        <v>68</v>
      </c>
      <c r="B899" s="10" t="s">
        <v>3557</v>
      </c>
      <c r="C899" s="10" t="s">
        <v>3558</v>
      </c>
      <c r="D899" s="11" t="s">
        <v>71</v>
      </c>
      <c r="E899" s="10" t="s">
        <v>71</v>
      </c>
      <c r="F899" s="10" t="s">
        <v>72</v>
      </c>
      <c r="G899" s="10" t="s">
        <v>73</v>
      </c>
      <c r="H899" s="45"/>
      <c r="I899" s="22">
        <v>45456</v>
      </c>
      <c r="J899" s="22">
        <v>45517</v>
      </c>
      <c r="K899" s="22">
        <v>45576</v>
      </c>
      <c r="L899" s="22">
        <v>45607</v>
      </c>
      <c r="M899" s="22">
        <v>45406</v>
      </c>
      <c r="N899" s="22">
        <v>45454</v>
      </c>
      <c r="Q899" s="22" t="s">
        <v>96</v>
      </c>
      <c r="R899" s="10" t="s">
        <v>75</v>
      </c>
      <c r="S899" s="10" t="s">
        <v>125</v>
      </c>
      <c r="T899" s="12" t="s">
        <v>77</v>
      </c>
      <c r="U899" s="10" t="s">
        <v>126</v>
      </c>
      <c r="AF899" s="10" t="s">
        <v>163</v>
      </c>
      <c r="AG899" s="33" t="s">
        <v>71</v>
      </c>
      <c r="AH899" s="33" t="s">
        <v>72</v>
      </c>
      <c r="AI899" s="33" t="s">
        <v>164</v>
      </c>
      <c r="AJ899" s="33" t="s">
        <v>165</v>
      </c>
      <c r="AK899" s="33" t="s">
        <v>81</v>
      </c>
      <c r="AL899" s="33" t="s">
        <v>166</v>
      </c>
      <c r="AM899" s="33" t="s">
        <v>71</v>
      </c>
      <c r="AN899" s="33" t="s">
        <v>72</v>
      </c>
      <c r="AO899" s="33" t="s">
        <v>85</v>
      </c>
      <c r="AP899" s="10" t="s">
        <v>163</v>
      </c>
      <c r="AQ899" s="33" t="s">
        <v>71</v>
      </c>
      <c r="AR899" s="33" t="s">
        <v>72</v>
      </c>
      <c r="AS899" s="33" t="s">
        <v>164</v>
      </c>
      <c r="AT899" s="33" t="s">
        <v>165</v>
      </c>
      <c r="AU899" s="33" t="s">
        <v>81</v>
      </c>
      <c r="AV899" s="33" t="s">
        <v>166</v>
      </c>
      <c r="AW899" s="33" t="s">
        <v>85</v>
      </c>
      <c r="EH899" s="28" t="s">
        <v>3559</v>
      </c>
    </row>
    <row r="900" spans="1:138" ht="20.399999999999999">
      <c r="A900" s="11" t="s">
        <v>68</v>
      </c>
      <c r="B900" s="10" t="s">
        <v>3560</v>
      </c>
      <c r="C900" s="10" t="s">
        <v>3561</v>
      </c>
      <c r="D900" s="11" t="s">
        <v>71</v>
      </c>
      <c r="E900" s="10" t="s">
        <v>71</v>
      </c>
      <c r="F900" s="10" t="s">
        <v>72</v>
      </c>
      <c r="G900" s="10" t="s">
        <v>73</v>
      </c>
      <c r="H900" s="45"/>
      <c r="I900" s="22">
        <v>45456</v>
      </c>
      <c r="J900" s="22">
        <v>45517</v>
      </c>
      <c r="K900" s="22">
        <v>45576</v>
      </c>
      <c r="L900" s="22">
        <v>45607</v>
      </c>
      <c r="M900" s="22">
        <v>45400</v>
      </c>
      <c r="N900" s="22">
        <v>45454</v>
      </c>
      <c r="Q900" s="22" t="s">
        <v>96</v>
      </c>
      <c r="R900" s="10" t="s">
        <v>75</v>
      </c>
      <c r="S900" s="10" t="s">
        <v>125</v>
      </c>
      <c r="T900" s="12" t="s">
        <v>77</v>
      </c>
      <c r="U900" s="10" t="s">
        <v>126</v>
      </c>
      <c r="AF900" s="10" t="s">
        <v>163</v>
      </c>
      <c r="AG900" s="33" t="s">
        <v>71</v>
      </c>
      <c r="AH900" s="33" t="s">
        <v>72</v>
      </c>
      <c r="AI900" s="33" t="s">
        <v>164</v>
      </c>
      <c r="AJ900" s="33" t="s">
        <v>165</v>
      </c>
      <c r="AK900" s="33" t="s">
        <v>81</v>
      </c>
      <c r="AL900" s="33" t="s">
        <v>166</v>
      </c>
      <c r="AM900" s="33" t="s">
        <v>71</v>
      </c>
      <c r="AN900" s="33" t="s">
        <v>72</v>
      </c>
      <c r="AO900" s="33" t="s">
        <v>85</v>
      </c>
      <c r="AP900" s="10" t="s">
        <v>163</v>
      </c>
      <c r="AQ900" s="33" t="s">
        <v>71</v>
      </c>
      <c r="AR900" s="33" t="s">
        <v>72</v>
      </c>
      <c r="AS900" s="33" t="s">
        <v>164</v>
      </c>
      <c r="AT900" s="33" t="s">
        <v>165</v>
      </c>
      <c r="AU900" s="33" t="s">
        <v>81</v>
      </c>
      <c r="AV900" s="33" t="s">
        <v>166</v>
      </c>
      <c r="AW900" s="33" t="s">
        <v>85</v>
      </c>
      <c r="EH900" s="28" t="s">
        <v>3562</v>
      </c>
    </row>
    <row r="901" spans="1:138" ht="20.399999999999999">
      <c r="A901" s="11" t="s">
        <v>68</v>
      </c>
      <c r="B901" s="10" t="s">
        <v>3563</v>
      </c>
      <c r="C901" s="10" t="s">
        <v>3564</v>
      </c>
      <c r="D901" s="11" t="s">
        <v>71</v>
      </c>
      <c r="E901" s="10" t="s">
        <v>71</v>
      </c>
      <c r="F901" s="10" t="s">
        <v>72</v>
      </c>
      <c r="G901" s="10" t="s">
        <v>73</v>
      </c>
      <c r="H901" s="45"/>
      <c r="I901" s="22">
        <v>45456</v>
      </c>
      <c r="J901" s="22">
        <v>45517</v>
      </c>
      <c r="K901" s="22">
        <v>45576</v>
      </c>
      <c r="L901" s="22">
        <v>45607</v>
      </c>
      <c r="M901" s="22">
        <v>45400</v>
      </c>
      <c r="N901" s="22">
        <v>45454</v>
      </c>
      <c r="Q901" s="22" t="s">
        <v>96</v>
      </c>
      <c r="R901" s="10" t="s">
        <v>75</v>
      </c>
      <c r="S901" s="10" t="s">
        <v>125</v>
      </c>
      <c r="T901" s="12" t="s">
        <v>77</v>
      </c>
      <c r="U901" s="10" t="s">
        <v>126</v>
      </c>
      <c r="AF901" s="10" t="s">
        <v>163</v>
      </c>
      <c r="AG901" s="33" t="s">
        <v>71</v>
      </c>
      <c r="AH901" s="33" t="s">
        <v>72</v>
      </c>
      <c r="AI901" s="33" t="s">
        <v>164</v>
      </c>
      <c r="AJ901" s="33" t="s">
        <v>165</v>
      </c>
      <c r="AK901" s="33" t="s">
        <v>81</v>
      </c>
      <c r="AL901" s="33" t="s">
        <v>166</v>
      </c>
      <c r="AM901" s="33" t="s">
        <v>71</v>
      </c>
      <c r="AN901" s="33" t="s">
        <v>72</v>
      </c>
      <c r="AO901" s="33" t="s">
        <v>85</v>
      </c>
      <c r="AP901" s="10" t="s">
        <v>163</v>
      </c>
      <c r="AQ901" s="33" t="s">
        <v>71</v>
      </c>
      <c r="AR901" s="33" t="s">
        <v>72</v>
      </c>
      <c r="AS901" s="33" t="s">
        <v>164</v>
      </c>
      <c r="AT901" s="33" t="s">
        <v>165</v>
      </c>
      <c r="AU901" s="33" t="s">
        <v>81</v>
      </c>
      <c r="AV901" s="33" t="s">
        <v>166</v>
      </c>
      <c r="AW901" s="33" t="s">
        <v>85</v>
      </c>
      <c r="EH901" s="28" t="s">
        <v>3565</v>
      </c>
    </row>
    <row r="902" spans="1:138" ht="20.399999999999999">
      <c r="A902" s="11" t="s">
        <v>68</v>
      </c>
      <c r="B902" s="10" t="s">
        <v>3566</v>
      </c>
      <c r="C902" s="10" t="s">
        <v>3567</v>
      </c>
      <c r="D902" s="11" t="s">
        <v>71</v>
      </c>
      <c r="E902" s="10" t="s">
        <v>71</v>
      </c>
      <c r="F902" s="10" t="s">
        <v>72</v>
      </c>
      <c r="G902" s="10" t="s">
        <v>73</v>
      </c>
      <c r="H902" s="45"/>
      <c r="I902" s="22">
        <v>45456</v>
      </c>
      <c r="J902" s="22">
        <v>45517</v>
      </c>
      <c r="K902" s="22">
        <v>45576</v>
      </c>
      <c r="L902" s="22">
        <v>45607</v>
      </c>
      <c r="M902" s="22">
        <v>45442</v>
      </c>
      <c r="N902" s="22">
        <v>45454</v>
      </c>
      <c r="Q902" s="22" t="s">
        <v>96</v>
      </c>
      <c r="R902" s="10" t="s">
        <v>75</v>
      </c>
      <c r="S902" s="10" t="s">
        <v>125</v>
      </c>
      <c r="T902" s="12" t="s">
        <v>77</v>
      </c>
      <c r="U902" s="10" t="s">
        <v>126</v>
      </c>
      <c r="AF902" s="10" t="s">
        <v>3569</v>
      </c>
      <c r="AG902" s="33" t="s">
        <v>71</v>
      </c>
      <c r="AH902" s="33" t="s">
        <v>72</v>
      </c>
      <c r="AI902" s="33" t="s">
        <v>164</v>
      </c>
      <c r="AJ902" s="33" t="s">
        <v>164</v>
      </c>
      <c r="AK902" s="33" t="s">
        <v>111</v>
      </c>
      <c r="AL902" s="33" t="s">
        <v>3570</v>
      </c>
      <c r="AM902" s="33" t="s">
        <v>71</v>
      </c>
      <c r="AN902" s="33" t="s">
        <v>72</v>
      </c>
      <c r="AO902" s="33" t="s">
        <v>85</v>
      </c>
      <c r="AP902" s="10" t="s">
        <v>3569</v>
      </c>
      <c r="AQ902" s="33" t="s">
        <v>71</v>
      </c>
      <c r="AR902" s="33" t="s">
        <v>72</v>
      </c>
      <c r="AS902" s="33" t="s">
        <v>164</v>
      </c>
      <c r="AT902" s="33" t="s">
        <v>164</v>
      </c>
      <c r="AU902" s="33" t="s">
        <v>111</v>
      </c>
      <c r="AV902" s="33" t="s">
        <v>3570</v>
      </c>
      <c r="AW902" s="33" t="s">
        <v>85</v>
      </c>
      <c r="EH902" s="28" t="s">
        <v>3568</v>
      </c>
    </row>
    <row r="903" spans="1:138" ht="20.399999999999999">
      <c r="A903" s="11" t="s">
        <v>68</v>
      </c>
      <c r="B903" s="10" t="s">
        <v>3571</v>
      </c>
      <c r="C903" s="10" t="s">
        <v>3572</v>
      </c>
      <c r="D903" s="11" t="s">
        <v>71</v>
      </c>
      <c r="E903" s="10" t="s">
        <v>71</v>
      </c>
      <c r="F903" s="10" t="s">
        <v>72</v>
      </c>
      <c r="G903" s="10" t="s">
        <v>73</v>
      </c>
      <c r="H903" s="45"/>
      <c r="I903" s="22">
        <v>45456</v>
      </c>
      <c r="J903" s="22">
        <v>45517</v>
      </c>
      <c r="K903" s="22">
        <v>45576</v>
      </c>
      <c r="L903" s="22">
        <v>45607</v>
      </c>
      <c r="M903" s="22">
        <v>45400</v>
      </c>
      <c r="N903" s="22">
        <v>45454</v>
      </c>
      <c r="Q903" s="22" t="s">
        <v>96</v>
      </c>
      <c r="R903" s="10" t="s">
        <v>75</v>
      </c>
      <c r="S903" s="10" t="s">
        <v>125</v>
      </c>
      <c r="T903" s="12" t="s">
        <v>77</v>
      </c>
      <c r="U903" s="10" t="s">
        <v>126</v>
      </c>
      <c r="AF903" s="10" t="s">
        <v>163</v>
      </c>
      <c r="AG903" s="33" t="s">
        <v>71</v>
      </c>
      <c r="AH903" s="33" t="s">
        <v>72</v>
      </c>
      <c r="AI903" s="33" t="s">
        <v>164</v>
      </c>
      <c r="AJ903" s="33" t="s">
        <v>165</v>
      </c>
      <c r="AK903" s="33" t="s">
        <v>81</v>
      </c>
      <c r="AL903" s="33" t="s">
        <v>166</v>
      </c>
      <c r="AM903" s="33" t="s">
        <v>71</v>
      </c>
      <c r="AN903" s="33" t="s">
        <v>72</v>
      </c>
      <c r="AO903" s="33" t="s">
        <v>85</v>
      </c>
      <c r="AP903" s="10" t="s">
        <v>163</v>
      </c>
      <c r="AQ903" s="33" t="s">
        <v>71</v>
      </c>
      <c r="AR903" s="33" t="s">
        <v>72</v>
      </c>
      <c r="AS903" s="33" t="s">
        <v>164</v>
      </c>
      <c r="AT903" s="33" t="s">
        <v>165</v>
      </c>
      <c r="AU903" s="33" t="s">
        <v>81</v>
      </c>
      <c r="AV903" s="33" t="s">
        <v>166</v>
      </c>
      <c r="AW903" s="33" t="s">
        <v>85</v>
      </c>
      <c r="EH903" s="28" t="s">
        <v>3573</v>
      </c>
    </row>
    <row r="904" spans="1:138" ht="20.399999999999999">
      <c r="A904" s="11" t="s">
        <v>68</v>
      </c>
      <c r="B904" s="10" t="s">
        <v>3574</v>
      </c>
      <c r="C904" s="10" t="s">
        <v>3575</v>
      </c>
      <c r="D904" s="11" t="s">
        <v>71</v>
      </c>
      <c r="E904" s="10" t="s">
        <v>71</v>
      </c>
      <c r="F904" s="10" t="s">
        <v>72</v>
      </c>
      <c r="G904" s="10" t="s">
        <v>73</v>
      </c>
      <c r="H904" s="45"/>
      <c r="I904" s="22">
        <v>45456</v>
      </c>
      <c r="J904" s="22">
        <v>45517</v>
      </c>
      <c r="K904" s="22">
        <v>45576</v>
      </c>
      <c r="L904" s="22">
        <v>45607</v>
      </c>
      <c r="M904" s="22">
        <v>45400</v>
      </c>
      <c r="N904" s="22">
        <v>45454</v>
      </c>
      <c r="Q904" s="22" t="s">
        <v>96</v>
      </c>
      <c r="R904" s="10" t="s">
        <v>75</v>
      </c>
      <c r="S904" s="10" t="s">
        <v>125</v>
      </c>
      <c r="T904" s="12" t="s">
        <v>77</v>
      </c>
      <c r="U904" s="10" t="s">
        <v>126</v>
      </c>
      <c r="AF904" s="10" t="s">
        <v>163</v>
      </c>
      <c r="AG904" s="33" t="s">
        <v>71</v>
      </c>
      <c r="AH904" s="33" t="s">
        <v>72</v>
      </c>
      <c r="AI904" s="33" t="s">
        <v>164</v>
      </c>
      <c r="AJ904" s="33" t="s">
        <v>165</v>
      </c>
      <c r="AK904" s="33" t="s">
        <v>81</v>
      </c>
      <c r="AL904" s="33" t="s">
        <v>166</v>
      </c>
      <c r="AM904" s="33" t="s">
        <v>71</v>
      </c>
      <c r="AN904" s="33" t="s">
        <v>72</v>
      </c>
      <c r="AO904" s="33" t="s">
        <v>85</v>
      </c>
      <c r="AP904" s="10" t="s">
        <v>163</v>
      </c>
      <c r="AQ904" s="33" t="s">
        <v>71</v>
      </c>
      <c r="AR904" s="33" t="s">
        <v>72</v>
      </c>
      <c r="AS904" s="33" t="s">
        <v>164</v>
      </c>
      <c r="AT904" s="33" t="s">
        <v>165</v>
      </c>
      <c r="AU904" s="33" t="s">
        <v>81</v>
      </c>
      <c r="AV904" s="33" t="s">
        <v>166</v>
      </c>
      <c r="AW904" s="33" t="s">
        <v>85</v>
      </c>
      <c r="EH904" s="28" t="s">
        <v>3576</v>
      </c>
    </row>
    <row r="905" spans="1:138" ht="20.399999999999999">
      <c r="A905" s="11" t="s">
        <v>68</v>
      </c>
      <c r="B905" s="10" t="s">
        <v>3577</v>
      </c>
      <c r="C905" s="10" t="s">
        <v>3578</v>
      </c>
      <c r="D905" s="11" t="s">
        <v>71</v>
      </c>
      <c r="E905" s="10" t="s">
        <v>71</v>
      </c>
      <c r="F905" s="10" t="s">
        <v>72</v>
      </c>
      <c r="G905" s="10" t="s">
        <v>73</v>
      </c>
      <c r="H905" s="45"/>
      <c r="I905" s="22">
        <v>45456</v>
      </c>
      <c r="J905" s="22">
        <v>45517</v>
      </c>
      <c r="K905" s="22">
        <v>45576</v>
      </c>
      <c r="L905" s="22">
        <v>45607</v>
      </c>
      <c r="M905" s="22">
        <v>45400</v>
      </c>
      <c r="N905" s="22">
        <v>45454</v>
      </c>
      <c r="Q905" s="22" t="s">
        <v>96</v>
      </c>
      <c r="R905" s="10" t="s">
        <v>75</v>
      </c>
      <c r="S905" s="10" t="s">
        <v>125</v>
      </c>
      <c r="T905" s="12" t="s">
        <v>77</v>
      </c>
      <c r="U905" s="10" t="s">
        <v>126</v>
      </c>
      <c r="AF905" s="10" t="s">
        <v>163</v>
      </c>
      <c r="AG905" s="33" t="s">
        <v>71</v>
      </c>
      <c r="AH905" s="33" t="s">
        <v>72</v>
      </c>
      <c r="AI905" s="33" t="s">
        <v>164</v>
      </c>
      <c r="AJ905" s="33" t="s">
        <v>165</v>
      </c>
      <c r="AK905" s="33" t="s">
        <v>81</v>
      </c>
      <c r="AL905" s="33" t="s">
        <v>166</v>
      </c>
      <c r="AM905" s="33" t="s">
        <v>71</v>
      </c>
      <c r="AN905" s="33" t="s">
        <v>72</v>
      </c>
      <c r="AO905" s="33" t="s">
        <v>85</v>
      </c>
      <c r="AP905" s="10" t="s">
        <v>163</v>
      </c>
      <c r="AQ905" s="33" t="s">
        <v>71</v>
      </c>
      <c r="AR905" s="33" t="s">
        <v>72</v>
      </c>
      <c r="AS905" s="33" t="s">
        <v>164</v>
      </c>
      <c r="AT905" s="33" t="s">
        <v>165</v>
      </c>
      <c r="AU905" s="33" t="s">
        <v>81</v>
      </c>
      <c r="AV905" s="33" t="s">
        <v>166</v>
      </c>
      <c r="AW905" s="33" t="s">
        <v>85</v>
      </c>
      <c r="EH905" s="28" t="s">
        <v>3579</v>
      </c>
    </row>
    <row r="906" spans="1:138" ht="20.399999999999999">
      <c r="A906" s="11" t="s">
        <v>68</v>
      </c>
      <c r="B906" s="10" t="s">
        <v>3580</v>
      </c>
      <c r="C906" s="10" t="s">
        <v>3581</v>
      </c>
      <c r="D906" s="11" t="s">
        <v>71</v>
      </c>
      <c r="E906" s="10" t="s">
        <v>71</v>
      </c>
      <c r="F906" s="10" t="s">
        <v>72</v>
      </c>
      <c r="G906" s="10" t="s">
        <v>73</v>
      </c>
      <c r="H906" s="45"/>
      <c r="I906" s="22">
        <v>45456</v>
      </c>
      <c r="J906" s="22">
        <v>45517</v>
      </c>
      <c r="K906" s="22">
        <v>45576</v>
      </c>
      <c r="L906" s="22">
        <v>45607</v>
      </c>
      <c r="M906" s="22">
        <v>45400</v>
      </c>
      <c r="N906" s="22">
        <v>45454</v>
      </c>
      <c r="Q906" s="22" t="s">
        <v>96</v>
      </c>
      <c r="R906" s="10" t="s">
        <v>75</v>
      </c>
      <c r="S906" s="10" t="s">
        <v>125</v>
      </c>
      <c r="T906" s="12" t="s">
        <v>77</v>
      </c>
      <c r="U906" s="10" t="s">
        <v>126</v>
      </c>
      <c r="AF906" s="10" t="s">
        <v>163</v>
      </c>
      <c r="AG906" s="33" t="s">
        <v>71</v>
      </c>
      <c r="AH906" s="33" t="s">
        <v>72</v>
      </c>
      <c r="AI906" s="33" t="s">
        <v>164</v>
      </c>
      <c r="AJ906" s="33" t="s">
        <v>165</v>
      </c>
      <c r="AK906" s="33" t="s">
        <v>81</v>
      </c>
      <c r="AL906" s="33" t="s">
        <v>166</v>
      </c>
      <c r="AM906" s="33" t="s">
        <v>71</v>
      </c>
      <c r="AN906" s="33" t="s">
        <v>72</v>
      </c>
      <c r="AO906" s="33" t="s">
        <v>85</v>
      </c>
      <c r="AP906" s="10" t="s">
        <v>163</v>
      </c>
      <c r="AQ906" s="33" t="s">
        <v>71</v>
      </c>
      <c r="AR906" s="33" t="s">
        <v>72</v>
      </c>
      <c r="AS906" s="33" t="s">
        <v>164</v>
      </c>
      <c r="AT906" s="33" t="s">
        <v>165</v>
      </c>
      <c r="AU906" s="33" t="s">
        <v>81</v>
      </c>
      <c r="AV906" s="33" t="s">
        <v>166</v>
      </c>
      <c r="AW906" s="33" t="s">
        <v>85</v>
      </c>
      <c r="EH906" s="28" t="s">
        <v>3582</v>
      </c>
    </row>
    <row r="907" spans="1:138" ht="20.399999999999999">
      <c r="A907" s="11" t="s">
        <v>68</v>
      </c>
      <c r="B907" s="10" t="s">
        <v>3583</v>
      </c>
      <c r="C907" s="10" t="s">
        <v>3584</v>
      </c>
      <c r="D907" s="11" t="s">
        <v>71</v>
      </c>
      <c r="E907" s="10" t="s">
        <v>71</v>
      </c>
      <c r="F907" s="10" t="s">
        <v>72</v>
      </c>
      <c r="G907" s="10" t="s">
        <v>73</v>
      </c>
      <c r="H907" s="45"/>
      <c r="I907" s="22">
        <v>45546</v>
      </c>
      <c r="J907" s="22">
        <v>45607</v>
      </c>
      <c r="K907" s="22">
        <v>45666</v>
      </c>
      <c r="L907" s="22">
        <v>45697</v>
      </c>
      <c r="M907" s="22">
        <v>45692</v>
      </c>
      <c r="N907" s="22">
        <v>45692</v>
      </c>
      <c r="Q907" s="22" t="s">
        <v>96</v>
      </c>
      <c r="R907" s="10" t="s">
        <v>75</v>
      </c>
      <c r="S907" s="10" t="s">
        <v>125</v>
      </c>
      <c r="T907" s="12" t="s">
        <v>77</v>
      </c>
      <c r="U907" s="10" t="s">
        <v>126</v>
      </c>
      <c r="AF907" s="10" t="s">
        <v>3586</v>
      </c>
      <c r="AG907" s="33" t="s">
        <v>71</v>
      </c>
      <c r="AH907" s="33" t="s">
        <v>72</v>
      </c>
      <c r="AI907" s="33" t="s">
        <v>1079</v>
      </c>
      <c r="AJ907" s="33" t="s">
        <v>1079</v>
      </c>
      <c r="AK907" s="33" t="s">
        <v>1080</v>
      </c>
      <c r="AL907" s="33" t="s">
        <v>3587</v>
      </c>
      <c r="AM907" s="33" t="s">
        <v>71</v>
      </c>
      <c r="AN907" s="33" t="s">
        <v>72</v>
      </c>
      <c r="AO907" s="33" t="s">
        <v>85</v>
      </c>
      <c r="AP907" s="10" t="s">
        <v>3586</v>
      </c>
      <c r="AQ907" s="33" t="s">
        <v>71</v>
      </c>
      <c r="AR907" s="33" t="s">
        <v>72</v>
      </c>
      <c r="AS907" s="33" t="s">
        <v>1079</v>
      </c>
      <c r="AT907" s="33" t="s">
        <v>1079</v>
      </c>
      <c r="AU907" s="33" t="s">
        <v>1080</v>
      </c>
      <c r="AV907" s="33" t="s">
        <v>3587</v>
      </c>
      <c r="AW907" s="33" t="s">
        <v>85</v>
      </c>
      <c r="EH907" s="28" t="s">
        <v>3585</v>
      </c>
    </row>
    <row r="908" spans="1:138" ht="20.399999999999999">
      <c r="A908" s="11" t="s">
        <v>68</v>
      </c>
      <c r="B908" s="10" t="s">
        <v>3588</v>
      </c>
      <c r="C908" s="10" t="s">
        <v>3589</v>
      </c>
      <c r="D908" s="11" t="s">
        <v>71</v>
      </c>
      <c r="E908" s="10" t="s">
        <v>71</v>
      </c>
      <c r="F908" s="10" t="s">
        <v>72</v>
      </c>
      <c r="G908" s="10" t="s">
        <v>73</v>
      </c>
      <c r="H908" s="45"/>
      <c r="I908" s="22">
        <v>45426</v>
      </c>
      <c r="J908" s="22">
        <v>45487</v>
      </c>
      <c r="K908" s="22">
        <v>45547</v>
      </c>
      <c r="L908" s="22">
        <v>45577</v>
      </c>
      <c r="M908" s="22">
        <v>45398</v>
      </c>
      <c r="N908" s="22">
        <v>45454</v>
      </c>
      <c r="Q908" s="22" t="s">
        <v>96</v>
      </c>
      <c r="R908" s="10" t="s">
        <v>75</v>
      </c>
      <c r="S908" s="10" t="s">
        <v>125</v>
      </c>
      <c r="T908" s="12" t="s">
        <v>77</v>
      </c>
      <c r="U908" s="10" t="s">
        <v>126</v>
      </c>
      <c r="AF908" s="10" t="s">
        <v>163</v>
      </c>
      <c r="AG908" s="33" t="s">
        <v>71</v>
      </c>
      <c r="AH908" s="33" t="s">
        <v>72</v>
      </c>
      <c r="AI908" s="33" t="s">
        <v>164</v>
      </c>
      <c r="AJ908" s="33" t="s">
        <v>165</v>
      </c>
      <c r="AK908" s="33" t="s">
        <v>81</v>
      </c>
      <c r="AL908" s="33" t="s">
        <v>166</v>
      </c>
      <c r="AM908" s="33" t="s">
        <v>71</v>
      </c>
      <c r="AN908" s="33" t="s">
        <v>72</v>
      </c>
      <c r="AO908" s="33" t="s">
        <v>85</v>
      </c>
      <c r="AP908" s="10" t="s">
        <v>163</v>
      </c>
      <c r="AQ908" s="33" t="s">
        <v>71</v>
      </c>
      <c r="AR908" s="33" t="s">
        <v>72</v>
      </c>
      <c r="AS908" s="33" t="s">
        <v>164</v>
      </c>
      <c r="AT908" s="33" t="s">
        <v>165</v>
      </c>
      <c r="AU908" s="33" t="s">
        <v>81</v>
      </c>
      <c r="AV908" s="33" t="s">
        <v>166</v>
      </c>
      <c r="AW908" s="33" t="s">
        <v>85</v>
      </c>
      <c r="EH908" s="28" t="s">
        <v>3590</v>
      </c>
    </row>
    <row r="909" spans="1:138" ht="20.399999999999999">
      <c r="A909" s="11" t="s">
        <v>68</v>
      </c>
      <c r="B909" s="10" t="s">
        <v>3591</v>
      </c>
      <c r="C909" s="10" t="s">
        <v>3592</v>
      </c>
      <c r="D909" s="11" t="s">
        <v>71</v>
      </c>
      <c r="E909" s="10" t="s">
        <v>71</v>
      </c>
      <c r="F909" s="10" t="s">
        <v>72</v>
      </c>
      <c r="G909" s="10" t="s">
        <v>73</v>
      </c>
      <c r="H909" s="45"/>
      <c r="I909" s="22">
        <v>45327</v>
      </c>
      <c r="J909" s="22">
        <v>45397</v>
      </c>
      <c r="K909" s="22">
        <v>45458</v>
      </c>
      <c r="L909" s="22">
        <v>45487</v>
      </c>
      <c r="M909" s="22">
        <v>45363</v>
      </c>
      <c r="N909" s="22">
        <v>45454</v>
      </c>
      <c r="Q909" s="22" t="s">
        <v>96</v>
      </c>
      <c r="R909" s="10" t="s">
        <v>75</v>
      </c>
      <c r="S909" s="10" t="s">
        <v>125</v>
      </c>
      <c r="T909" s="12" t="s">
        <v>77</v>
      </c>
      <c r="U909" s="10" t="s">
        <v>126</v>
      </c>
      <c r="AF909" s="10" t="s">
        <v>163</v>
      </c>
      <c r="AG909" s="33" t="s">
        <v>71</v>
      </c>
      <c r="AH909" s="33" t="s">
        <v>72</v>
      </c>
      <c r="AI909" s="33" t="s">
        <v>164</v>
      </c>
      <c r="AJ909" s="33" t="s">
        <v>165</v>
      </c>
      <c r="AK909" s="33" t="s">
        <v>81</v>
      </c>
      <c r="AL909" s="33" t="s">
        <v>166</v>
      </c>
      <c r="AM909" s="33" t="s">
        <v>71</v>
      </c>
      <c r="AN909" s="33" t="s">
        <v>72</v>
      </c>
      <c r="AO909" s="33" t="s">
        <v>85</v>
      </c>
      <c r="AP909" s="10" t="s">
        <v>163</v>
      </c>
      <c r="AQ909" s="33" t="s">
        <v>71</v>
      </c>
      <c r="AR909" s="33" t="s">
        <v>72</v>
      </c>
      <c r="AS909" s="33" t="s">
        <v>164</v>
      </c>
      <c r="AT909" s="33" t="s">
        <v>165</v>
      </c>
      <c r="AU909" s="33" t="s">
        <v>81</v>
      </c>
      <c r="AV909" s="33" t="s">
        <v>166</v>
      </c>
      <c r="AW909" s="33" t="s">
        <v>85</v>
      </c>
      <c r="EH909" s="28" t="s">
        <v>3593</v>
      </c>
    </row>
    <row r="910" spans="1:138" ht="20.399999999999999">
      <c r="A910" s="11" t="s">
        <v>68</v>
      </c>
      <c r="B910" s="10" t="s">
        <v>3594</v>
      </c>
      <c r="C910" s="10" t="s">
        <v>3595</v>
      </c>
      <c r="D910" s="11" t="s">
        <v>71</v>
      </c>
      <c r="E910" s="10" t="s">
        <v>71</v>
      </c>
      <c r="F910" s="10" t="s">
        <v>72</v>
      </c>
      <c r="G910" s="10" t="s">
        <v>73</v>
      </c>
      <c r="H910" s="45"/>
      <c r="I910" s="22">
        <v>45327</v>
      </c>
      <c r="J910" s="22">
        <v>45397</v>
      </c>
      <c r="K910" s="22">
        <v>45458</v>
      </c>
      <c r="L910" s="22">
        <v>45487</v>
      </c>
      <c r="M910" s="22">
        <v>45363</v>
      </c>
      <c r="N910" s="22">
        <v>45454</v>
      </c>
      <c r="Q910" s="22" t="s">
        <v>96</v>
      </c>
      <c r="R910" s="10" t="s">
        <v>75</v>
      </c>
      <c r="S910" s="10" t="s">
        <v>125</v>
      </c>
      <c r="T910" s="12" t="s">
        <v>77</v>
      </c>
      <c r="U910" s="10" t="s">
        <v>126</v>
      </c>
      <c r="AF910" s="10" t="s">
        <v>163</v>
      </c>
      <c r="AG910" s="33" t="s">
        <v>71</v>
      </c>
      <c r="AH910" s="33" t="s">
        <v>72</v>
      </c>
      <c r="AI910" s="33" t="s">
        <v>164</v>
      </c>
      <c r="AJ910" s="33" t="s">
        <v>165</v>
      </c>
      <c r="AK910" s="33" t="s">
        <v>81</v>
      </c>
      <c r="AL910" s="33" t="s">
        <v>166</v>
      </c>
      <c r="AM910" s="33" t="s">
        <v>71</v>
      </c>
      <c r="AN910" s="33" t="s">
        <v>72</v>
      </c>
      <c r="AO910" s="33" t="s">
        <v>85</v>
      </c>
      <c r="AP910" s="10" t="s">
        <v>163</v>
      </c>
      <c r="AQ910" s="33" t="s">
        <v>71</v>
      </c>
      <c r="AR910" s="33" t="s">
        <v>72</v>
      </c>
      <c r="AS910" s="33" t="s">
        <v>164</v>
      </c>
      <c r="AT910" s="33" t="s">
        <v>165</v>
      </c>
      <c r="AU910" s="33" t="s">
        <v>81</v>
      </c>
      <c r="AV910" s="33" t="s">
        <v>166</v>
      </c>
      <c r="AW910" s="33" t="s">
        <v>85</v>
      </c>
      <c r="EH910" s="28" t="s">
        <v>3596</v>
      </c>
    </row>
    <row r="911" spans="1:138" ht="20.399999999999999">
      <c r="A911" s="11" t="s">
        <v>68</v>
      </c>
      <c r="B911" s="10" t="s">
        <v>3597</v>
      </c>
      <c r="C911" s="10" t="s">
        <v>3598</v>
      </c>
      <c r="D911" s="11" t="s">
        <v>71</v>
      </c>
      <c r="E911" s="10" t="s">
        <v>71</v>
      </c>
      <c r="F911" s="10" t="s">
        <v>72</v>
      </c>
      <c r="G911" s="10" t="s">
        <v>73</v>
      </c>
      <c r="H911" s="45"/>
      <c r="I911" s="22">
        <v>45327</v>
      </c>
      <c r="J911" s="22">
        <v>45397</v>
      </c>
      <c r="K911" s="22">
        <v>45458</v>
      </c>
      <c r="L911" s="22">
        <v>45487</v>
      </c>
      <c r="M911" s="22">
        <v>45320</v>
      </c>
      <c r="N911" s="22">
        <v>45390</v>
      </c>
      <c r="Q911" s="22" t="s">
        <v>96</v>
      </c>
      <c r="R911" s="10" t="s">
        <v>75</v>
      </c>
      <c r="S911" s="10" t="s">
        <v>125</v>
      </c>
      <c r="T911" s="12" t="s">
        <v>77</v>
      </c>
      <c r="U911" s="10" t="s">
        <v>126</v>
      </c>
      <c r="AF911" s="10" t="s">
        <v>3381</v>
      </c>
      <c r="AG911" s="33" t="s">
        <v>71</v>
      </c>
      <c r="AH911" s="33" t="s">
        <v>72</v>
      </c>
      <c r="AI911" s="33" t="s">
        <v>3382</v>
      </c>
      <c r="AJ911" s="33" t="s">
        <v>3382</v>
      </c>
      <c r="AK911" s="33" t="s">
        <v>3383</v>
      </c>
      <c r="AL911" s="33" t="s">
        <v>3384</v>
      </c>
      <c r="AM911" s="33" t="s">
        <v>71</v>
      </c>
      <c r="AN911" s="33" t="s">
        <v>72</v>
      </c>
      <c r="AO911" s="33" t="s">
        <v>85</v>
      </c>
      <c r="AP911" s="10" t="s">
        <v>3381</v>
      </c>
      <c r="AQ911" s="33" t="s">
        <v>71</v>
      </c>
      <c r="AR911" s="33" t="s">
        <v>72</v>
      </c>
      <c r="AS911" s="33" t="s">
        <v>3382</v>
      </c>
      <c r="AT911" s="33" t="s">
        <v>3382</v>
      </c>
      <c r="AU911" s="33" t="s">
        <v>3383</v>
      </c>
      <c r="AV911" s="33" t="s">
        <v>3384</v>
      </c>
      <c r="AW911" s="33" t="s">
        <v>85</v>
      </c>
      <c r="EH911" s="28" t="s">
        <v>3599</v>
      </c>
    </row>
    <row r="912" spans="1:138" ht="20.399999999999999">
      <c r="A912" s="11" t="s">
        <v>68</v>
      </c>
      <c r="B912" s="10" t="s">
        <v>3600</v>
      </c>
      <c r="C912" s="10" t="s">
        <v>3601</v>
      </c>
      <c r="D912" s="11" t="s">
        <v>71</v>
      </c>
      <c r="E912" s="10" t="s">
        <v>71</v>
      </c>
      <c r="F912" s="10" t="s">
        <v>72</v>
      </c>
      <c r="G912" s="10" t="s">
        <v>73</v>
      </c>
      <c r="H912" s="45"/>
      <c r="I912" s="22">
        <v>45327</v>
      </c>
      <c r="J912" s="22">
        <v>45397</v>
      </c>
      <c r="K912" s="22">
        <v>45458</v>
      </c>
      <c r="L912" s="22">
        <v>45487</v>
      </c>
      <c r="M912" s="22">
        <v>45320</v>
      </c>
      <c r="N912" s="22">
        <v>45390</v>
      </c>
      <c r="Q912" s="22" t="s">
        <v>96</v>
      </c>
      <c r="R912" s="10" t="s">
        <v>75</v>
      </c>
      <c r="S912" s="10" t="s">
        <v>125</v>
      </c>
      <c r="T912" s="12" t="s">
        <v>77</v>
      </c>
      <c r="U912" s="10" t="s">
        <v>126</v>
      </c>
      <c r="AF912" s="10" t="s">
        <v>3381</v>
      </c>
      <c r="AG912" s="33" t="s">
        <v>71</v>
      </c>
      <c r="AH912" s="33" t="s">
        <v>72</v>
      </c>
      <c r="AI912" s="33" t="s">
        <v>3382</v>
      </c>
      <c r="AJ912" s="33" t="s">
        <v>3382</v>
      </c>
      <c r="AK912" s="33" t="s">
        <v>3383</v>
      </c>
      <c r="AL912" s="33" t="s">
        <v>3384</v>
      </c>
      <c r="AM912" s="33" t="s">
        <v>71</v>
      </c>
      <c r="AN912" s="33" t="s">
        <v>72</v>
      </c>
      <c r="AO912" s="33" t="s">
        <v>85</v>
      </c>
      <c r="AP912" s="10" t="s">
        <v>3381</v>
      </c>
      <c r="AQ912" s="33" t="s">
        <v>71</v>
      </c>
      <c r="AR912" s="33" t="s">
        <v>72</v>
      </c>
      <c r="AS912" s="33" t="s">
        <v>3382</v>
      </c>
      <c r="AT912" s="33" t="s">
        <v>3382</v>
      </c>
      <c r="AU912" s="33" t="s">
        <v>3383</v>
      </c>
      <c r="AV912" s="33" t="s">
        <v>3384</v>
      </c>
      <c r="AW912" s="33" t="s">
        <v>85</v>
      </c>
      <c r="EH912" s="28" t="s">
        <v>3602</v>
      </c>
    </row>
    <row r="913" spans="1:138" ht="20.399999999999999">
      <c r="A913" s="11" t="s">
        <v>68</v>
      </c>
      <c r="B913" s="10" t="s">
        <v>3603</v>
      </c>
      <c r="C913" s="10" t="s">
        <v>3604</v>
      </c>
      <c r="D913" s="11" t="s">
        <v>71</v>
      </c>
      <c r="E913" s="10" t="s">
        <v>71</v>
      </c>
      <c r="F913" s="10" t="s">
        <v>72</v>
      </c>
      <c r="G913" s="10" t="s">
        <v>73</v>
      </c>
      <c r="H913" s="45"/>
      <c r="I913" s="22">
        <v>45366</v>
      </c>
      <c r="J913" s="22">
        <v>45427</v>
      </c>
      <c r="K913" s="22">
        <v>45488</v>
      </c>
      <c r="L913" s="22">
        <v>45517</v>
      </c>
      <c r="M913" s="22">
        <v>45391</v>
      </c>
      <c r="N913" s="22">
        <v>45454</v>
      </c>
      <c r="Q913" s="22" t="s">
        <v>96</v>
      </c>
      <c r="R913" s="10" t="s">
        <v>75</v>
      </c>
      <c r="S913" s="10" t="s">
        <v>125</v>
      </c>
      <c r="T913" s="12" t="s">
        <v>77</v>
      </c>
      <c r="U913" s="10" t="s">
        <v>126</v>
      </c>
      <c r="AF913" s="10" t="s">
        <v>163</v>
      </c>
      <c r="AG913" s="33" t="s">
        <v>71</v>
      </c>
      <c r="AH913" s="33" t="s">
        <v>72</v>
      </c>
      <c r="AI913" s="33" t="s">
        <v>164</v>
      </c>
      <c r="AJ913" s="33" t="s">
        <v>165</v>
      </c>
      <c r="AK913" s="33" t="s">
        <v>81</v>
      </c>
      <c r="AL913" s="33" t="s">
        <v>166</v>
      </c>
      <c r="AM913" s="33" t="s">
        <v>71</v>
      </c>
      <c r="AN913" s="33" t="s">
        <v>72</v>
      </c>
      <c r="AO913" s="33" t="s">
        <v>85</v>
      </c>
      <c r="AP913" s="10" t="s">
        <v>163</v>
      </c>
      <c r="AQ913" s="33" t="s">
        <v>71</v>
      </c>
      <c r="AR913" s="33" t="s">
        <v>72</v>
      </c>
      <c r="AS913" s="33" t="s">
        <v>164</v>
      </c>
      <c r="AT913" s="33" t="s">
        <v>165</v>
      </c>
      <c r="AU913" s="33" t="s">
        <v>81</v>
      </c>
      <c r="AV913" s="33" t="s">
        <v>166</v>
      </c>
      <c r="AW913" s="33" t="s">
        <v>85</v>
      </c>
      <c r="EH913" s="28" t="s">
        <v>3605</v>
      </c>
    </row>
    <row r="914" spans="1:138" ht="20.399999999999999">
      <c r="A914" s="11" t="s">
        <v>68</v>
      </c>
      <c r="B914" s="10" t="s">
        <v>3606</v>
      </c>
      <c r="C914" s="10" t="s">
        <v>3607</v>
      </c>
      <c r="D914" s="11" t="s">
        <v>71</v>
      </c>
      <c r="E914" s="10" t="s">
        <v>71</v>
      </c>
      <c r="F914" s="10" t="s">
        <v>72</v>
      </c>
      <c r="G914" s="10" t="s">
        <v>73</v>
      </c>
      <c r="H914" s="45"/>
      <c r="I914" s="22">
        <v>45299</v>
      </c>
      <c r="J914" s="22">
        <v>45373</v>
      </c>
      <c r="K914" s="22">
        <v>45432</v>
      </c>
      <c r="L914" s="22">
        <v>45463</v>
      </c>
      <c r="M914" s="22">
        <v>45344</v>
      </c>
      <c r="N914" s="22">
        <v>45454</v>
      </c>
      <c r="Q914" s="22" t="s">
        <v>96</v>
      </c>
      <c r="R914" s="10" t="s">
        <v>75</v>
      </c>
      <c r="S914" s="10" t="s">
        <v>125</v>
      </c>
      <c r="T914" s="12" t="s">
        <v>77</v>
      </c>
      <c r="U914" s="10" t="s">
        <v>126</v>
      </c>
      <c r="AF914" s="10" t="s">
        <v>163</v>
      </c>
      <c r="AG914" s="33" t="s">
        <v>71</v>
      </c>
      <c r="AH914" s="33" t="s">
        <v>72</v>
      </c>
      <c r="AI914" s="33" t="s">
        <v>164</v>
      </c>
      <c r="AJ914" s="33" t="s">
        <v>165</v>
      </c>
      <c r="AK914" s="33" t="s">
        <v>81</v>
      </c>
      <c r="AL914" s="33" t="s">
        <v>166</v>
      </c>
      <c r="AM914" s="33" t="s">
        <v>71</v>
      </c>
      <c r="AN914" s="33" t="s">
        <v>72</v>
      </c>
      <c r="AO914" s="33" t="s">
        <v>85</v>
      </c>
      <c r="AP914" s="10" t="s">
        <v>163</v>
      </c>
      <c r="AQ914" s="33" t="s">
        <v>71</v>
      </c>
      <c r="AR914" s="33" t="s">
        <v>72</v>
      </c>
      <c r="AS914" s="33" t="s">
        <v>164</v>
      </c>
      <c r="AT914" s="33" t="s">
        <v>165</v>
      </c>
      <c r="AU914" s="33" t="s">
        <v>81</v>
      </c>
      <c r="AV914" s="33" t="s">
        <v>166</v>
      </c>
      <c r="AW914" s="33" t="s">
        <v>85</v>
      </c>
      <c r="EH914" s="28" t="s">
        <v>3608</v>
      </c>
    </row>
    <row r="915" spans="1:138" ht="20.399999999999999">
      <c r="A915" s="11" t="s">
        <v>68</v>
      </c>
      <c r="B915" s="10" t="s">
        <v>3609</v>
      </c>
      <c r="C915" s="10" t="s">
        <v>3610</v>
      </c>
      <c r="D915" s="11" t="s">
        <v>71</v>
      </c>
      <c r="E915" s="10" t="s">
        <v>71</v>
      </c>
      <c r="F915" s="10" t="s">
        <v>72</v>
      </c>
      <c r="G915" s="10" t="s">
        <v>73</v>
      </c>
      <c r="H915" s="45"/>
      <c r="I915" s="22">
        <v>45433</v>
      </c>
      <c r="J915" s="22">
        <v>45494</v>
      </c>
      <c r="K915" s="22">
        <v>45555</v>
      </c>
      <c r="L915" s="22">
        <v>45596</v>
      </c>
      <c r="M915" s="22">
        <v>45460</v>
      </c>
      <c r="N915" s="22">
        <v>45460</v>
      </c>
      <c r="Q915" s="22" t="s">
        <v>96</v>
      </c>
      <c r="R915" s="10" t="s">
        <v>75</v>
      </c>
      <c r="S915" s="10" t="s">
        <v>125</v>
      </c>
      <c r="T915" s="12" t="s">
        <v>77</v>
      </c>
      <c r="U915" s="10" t="s">
        <v>126</v>
      </c>
      <c r="AF915" s="10" t="s">
        <v>3482</v>
      </c>
      <c r="AG915" s="33" t="s">
        <v>71</v>
      </c>
      <c r="AH915" s="33" t="s">
        <v>72</v>
      </c>
      <c r="AI915" s="33" t="s">
        <v>443</v>
      </c>
      <c r="AJ915" s="33" t="s">
        <v>455</v>
      </c>
      <c r="AK915" s="33" t="s">
        <v>1090</v>
      </c>
      <c r="AL915" s="33" t="s">
        <v>3483</v>
      </c>
      <c r="AM915" s="33" t="s">
        <v>71</v>
      </c>
      <c r="AN915" s="33" t="s">
        <v>72</v>
      </c>
      <c r="AO915" s="33" t="s">
        <v>85</v>
      </c>
      <c r="AP915" s="10" t="s">
        <v>3482</v>
      </c>
      <c r="AQ915" s="33" t="s">
        <v>71</v>
      </c>
      <c r="AR915" s="33" t="s">
        <v>72</v>
      </c>
      <c r="AS915" s="33" t="s">
        <v>443</v>
      </c>
      <c r="AT915" s="33" t="s">
        <v>455</v>
      </c>
      <c r="AU915" s="33" t="s">
        <v>1090</v>
      </c>
      <c r="AV915" s="33" t="s">
        <v>3483</v>
      </c>
      <c r="AW915" s="33" t="s">
        <v>85</v>
      </c>
      <c r="EH915" s="28" t="s">
        <v>3611</v>
      </c>
    </row>
    <row r="916" spans="1:138" ht="20.399999999999999">
      <c r="A916" s="11" t="s">
        <v>68</v>
      </c>
      <c r="B916" s="10" t="s">
        <v>3612</v>
      </c>
      <c r="C916" s="10" t="s">
        <v>3613</v>
      </c>
      <c r="D916" s="11" t="s">
        <v>71</v>
      </c>
      <c r="E916" s="10" t="s">
        <v>71</v>
      </c>
      <c r="F916" s="10" t="s">
        <v>72</v>
      </c>
      <c r="G916" s="10" t="s">
        <v>73</v>
      </c>
      <c r="H916" s="45"/>
      <c r="I916" s="22">
        <v>45397</v>
      </c>
      <c r="J916" s="22">
        <v>45457</v>
      </c>
      <c r="K916" s="22">
        <v>45516</v>
      </c>
      <c r="L916" s="22">
        <v>45547</v>
      </c>
      <c r="M916" s="22">
        <v>45391</v>
      </c>
      <c r="N916" s="22">
        <v>45454</v>
      </c>
      <c r="Q916" s="22" t="s">
        <v>96</v>
      </c>
      <c r="R916" s="10" t="s">
        <v>75</v>
      </c>
      <c r="S916" s="10" t="s">
        <v>125</v>
      </c>
      <c r="T916" s="12" t="s">
        <v>77</v>
      </c>
      <c r="U916" s="10" t="s">
        <v>126</v>
      </c>
      <c r="AF916" s="10" t="s">
        <v>163</v>
      </c>
      <c r="AG916" s="33" t="s">
        <v>71</v>
      </c>
      <c r="AH916" s="33" t="s">
        <v>72</v>
      </c>
      <c r="AI916" s="33" t="s">
        <v>164</v>
      </c>
      <c r="AJ916" s="33" t="s">
        <v>165</v>
      </c>
      <c r="AK916" s="33" t="s">
        <v>81</v>
      </c>
      <c r="AL916" s="33" t="s">
        <v>166</v>
      </c>
      <c r="AM916" s="33" t="s">
        <v>71</v>
      </c>
      <c r="AN916" s="33" t="s">
        <v>72</v>
      </c>
      <c r="AO916" s="33" t="s">
        <v>85</v>
      </c>
      <c r="AP916" s="10" t="s">
        <v>163</v>
      </c>
      <c r="AQ916" s="33" t="s">
        <v>71</v>
      </c>
      <c r="AR916" s="33" t="s">
        <v>72</v>
      </c>
      <c r="AS916" s="33" t="s">
        <v>164</v>
      </c>
      <c r="AT916" s="33" t="s">
        <v>165</v>
      </c>
      <c r="AU916" s="33" t="s">
        <v>81</v>
      </c>
      <c r="AV916" s="33" t="s">
        <v>166</v>
      </c>
      <c r="AW916" s="33" t="s">
        <v>85</v>
      </c>
      <c r="EH916" s="28" t="s">
        <v>3614</v>
      </c>
    </row>
    <row r="917" spans="1:138" ht="20.399999999999999">
      <c r="A917" s="11" t="s">
        <v>68</v>
      </c>
      <c r="B917" s="10" t="s">
        <v>3615</v>
      </c>
      <c r="C917" s="10" t="s">
        <v>3616</v>
      </c>
      <c r="D917" s="11" t="s">
        <v>71</v>
      </c>
      <c r="E917" s="10" t="s">
        <v>71</v>
      </c>
      <c r="F917" s="10" t="s">
        <v>72</v>
      </c>
      <c r="G917" s="10" t="s">
        <v>73</v>
      </c>
      <c r="H917" s="45"/>
      <c r="I917" s="22">
        <v>45397</v>
      </c>
      <c r="J917" s="22">
        <v>45457</v>
      </c>
      <c r="K917" s="22">
        <v>45516</v>
      </c>
      <c r="L917" s="22">
        <v>45547</v>
      </c>
      <c r="M917" s="22">
        <v>45391</v>
      </c>
      <c r="N917" s="22">
        <v>45454</v>
      </c>
      <c r="Q917" s="22" t="s">
        <v>96</v>
      </c>
      <c r="R917" s="10" t="s">
        <v>75</v>
      </c>
      <c r="S917" s="10" t="s">
        <v>125</v>
      </c>
      <c r="T917" s="12" t="s">
        <v>77</v>
      </c>
      <c r="U917" s="10" t="s">
        <v>126</v>
      </c>
      <c r="AF917" s="10" t="s">
        <v>163</v>
      </c>
      <c r="AG917" s="33" t="s">
        <v>71</v>
      </c>
      <c r="AH917" s="33" t="s">
        <v>72</v>
      </c>
      <c r="AI917" s="33" t="s">
        <v>164</v>
      </c>
      <c r="AJ917" s="33" t="s">
        <v>165</v>
      </c>
      <c r="AK917" s="33" t="s">
        <v>81</v>
      </c>
      <c r="AL917" s="33" t="s">
        <v>166</v>
      </c>
      <c r="AM917" s="33" t="s">
        <v>71</v>
      </c>
      <c r="AN917" s="33" t="s">
        <v>72</v>
      </c>
      <c r="AO917" s="33" t="s">
        <v>85</v>
      </c>
      <c r="AP917" s="10" t="s">
        <v>163</v>
      </c>
      <c r="AQ917" s="33" t="s">
        <v>71</v>
      </c>
      <c r="AR917" s="33" t="s">
        <v>72</v>
      </c>
      <c r="AS917" s="33" t="s">
        <v>164</v>
      </c>
      <c r="AT917" s="33" t="s">
        <v>165</v>
      </c>
      <c r="AU917" s="33" t="s">
        <v>81</v>
      </c>
      <c r="AV917" s="33" t="s">
        <v>166</v>
      </c>
      <c r="AW917" s="33" t="s">
        <v>85</v>
      </c>
      <c r="EH917" s="28" t="s">
        <v>3617</v>
      </c>
    </row>
    <row r="918" spans="1:138" ht="20.399999999999999">
      <c r="A918" s="11" t="s">
        <v>68</v>
      </c>
      <c r="B918" s="10" t="s">
        <v>3618</v>
      </c>
      <c r="C918" s="10" t="s">
        <v>3619</v>
      </c>
      <c r="D918" s="11" t="s">
        <v>71</v>
      </c>
      <c r="E918" s="10" t="s">
        <v>71</v>
      </c>
      <c r="F918" s="10" t="s">
        <v>72</v>
      </c>
      <c r="G918" s="10" t="s">
        <v>73</v>
      </c>
      <c r="H918" s="45"/>
      <c r="I918" s="22">
        <v>45397</v>
      </c>
      <c r="J918" s="22">
        <v>45457</v>
      </c>
      <c r="K918" s="22">
        <v>45516</v>
      </c>
      <c r="L918" s="22">
        <v>45547</v>
      </c>
      <c r="M918" s="22">
        <v>45391</v>
      </c>
      <c r="N918" s="22">
        <v>45454</v>
      </c>
      <c r="Q918" s="22" t="s">
        <v>96</v>
      </c>
      <c r="R918" s="10" t="s">
        <v>75</v>
      </c>
      <c r="S918" s="10" t="s">
        <v>125</v>
      </c>
      <c r="T918" s="12" t="s">
        <v>77</v>
      </c>
      <c r="U918" s="10" t="s">
        <v>126</v>
      </c>
      <c r="AF918" s="10" t="s">
        <v>163</v>
      </c>
      <c r="AG918" s="33" t="s">
        <v>71</v>
      </c>
      <c r="AH918" s="33" t="s">
        <v>72</v>
      </c>
      <c r="AI918" s="33" t="s">
        <v>164</v>
      </c>
      <c r="AJ918" s="33" t="s">
        <v>165</v>
      </c>
      <c r="AK918" s="33" t="s">
        <v>81</v>
      </c>
      <c r="AL918" s="33" t="s">
        <v>166</v>
      </c>
      <c r="AM918" s="33" t="s">
        <v>71</v>
      </c>
      <c r="AN918" s="33" t="s">
        <v>72</v>
      </c>
      <c r="AO918" s="33" t="s">
        <v>85</v>
      </c>
      <c r="AP918" s="10" t="s">
        <v>163</v>
      </c>
      <c r="AQ918" s="33" t="s">
        <v>71</v>
      </c>
      <c r="AR918" s="33" t="s">
        <v>72</v>
      </c>
      <c r="AS918" s="33" t="s">
        <v>164</v>
      </c>
      <c r="AT918" s="33" t="s">
        <v>165</v>
      </c>
      <c r="AU918" s="33" t="s">
        <v>81</v>
      </c>
      <c r="AV918" s="33" t="s">
        <v>166</v>
      </c>
      <c r="AW918" s="33" t="s">
        <v>85</v>
      </c>
      <c r="EH918" s="28" t="s">
        <v>3620</v>
      </c>
    </row>
    <row r="919" spans="1:138" ht="20.399999999999999">
      <c r="A919" s="11" t="s">
        <v>68</v>
      </c>
      <c r="B919" s="10" t="s">
        <v>3621</v>
      </c>
      <c r="C919" s="10" t="s">
        <v>3622</v>
      </c>
      <c r="D919" s="11" t="s">
        <v>71</v>
      </c>
      <c r="E919" s="10" t="s">
        <v>71</v>
      </c>
      <c r="F919" s="10" t="s">
        <v>72</v>
      </c>
      <c r="G919" s="10" t="s">
        <v>73</v>
      </c>
      <c r="H919" s="45"/>
      <c r="I919" s="22">
        <v>45327</v>
      </c>
      <c r="J919" s="22">
        <v>45397</v>
      </c>
      <c r="K919" s="22">
        <v>45458</v>
      </c>
      <c r="L919" s="22">
        <v>45487</v>
      </c>
      <c r="M919" s="22">
        <v>45320</v>
      </c>
      <c r="N919" s="22">
        <v>45390</v>
      </c>
      <c r="Q919" s="22" t="s">
        <v>96</v>
      </c>
      <c r="R919" s="10" t="s">
        <v>75</v>
      </c>
      <c r="S919" s="10" t="s">
        <v>125</v>
      </c>
      <c r="T919" s="12" t="s">
        <v>77</v>
      </c>
      <c r="U919" s="10" t="s">
        <v>126</v>
      </c>
      <c r="AF919" s="10" t="s">
        <v>3381</v>
      </c>
      <c r="AG919" s="33" t="s">
        <v>71</v>
      </c>
      <c r="AH919" s="33" t="s">
        <v>72</v>
      </c>
      <c r="AI919" s="33" t="s">
        <v>3382</v>
      </c>
      <c r="AJ919" s="33" t="s">
        <v>3382</v>
      </c>
      <c r="AK919" s="33" t="s">
        <v>3383</v>
      </c>
      <c r="AL919" s="33" t="s">
        <v>3384</v>
      </c>
      <c r="AM919" s="33" t="s">
        <v>71</v>
      </c>
      <c r="AN919" s="33" t="s">
        <v>72</v>
      </c>
      <c r="AO919" s="33" t="s">
        <v>85</v>
      </c>
      <c r="AP919" s="10" t="s">
        <v>3381</v>
      </c>
      <c r="AQ919" s="33" t="s">
        <v>71</v>
      </c>
      <c r="AR919" s="33" t="s">
        <v>72</v>
      </c>
      <c r="AS919" s="33" t="s">
        <v>3382</v>
      </c>
      <c r="AT919" s="33" t="s">
        <v>3382</v>
      </c>
      <c r="AU919" s="33" t="s">
        <v>3383</v>
      </c>
      <c r="AV919" s="33" t="s">
        <v>3384</v>
      </c>
      <c r="AW919" s="33" t="s">
        <v>85</v>
      </c>
      <c r="EH919" s="28" t="s">
        <v>3623</v>
      </c>
    </row>
    <row r="920" spans="1:138" ht="20.399999999999999">
      <c r="A920" s="11" t="s">
        <v>68</v>
      </c>
      <c r="B920" s="10" t="s">
        <v>3624</v>
      </c>
      <c r="C920" s="10" t="s">
        <v>3625</v>
      </c>
      <c r="D920" s="11" t="s">
        <v>71</v>
      </c>
      <c r="E920" s="10" t="s">
        <v>71</v>
      </c>
      <c r="F920" s="10" t="s">
        <v>72</v>
      </c>
      <c r="G920" s="10" t="s">
        <v>73</v>
      </c>
      <c r="H920" s="45"/>
      <c r="I920" s="22">
        <v>45327</v>
      </c>
      <c r="J920" s="22">
        <v>45397</v>
      </c>
      <c r="K920" s="22">
        <v>45458</v>
      </c>
      <c r="L920" s="22">
        <v>45487</v>
      </c>
      <c r="M920" s="22">
        <v>45320</v>
      </c>
      <c r="N920" s="22">
        <v>45390</v>
      </c>
      <c r="Q920" s="22" t="s">
        <v>96</v>
      </c>
      <c r="R920" s="10" t="s">
        <v>75</v>
      </c>
      <c r="S920" s="10" t="s">
        <v>125</v>
      </c>
      <c r="T920" s="12" t="s">
        <v>77</v>
      </c>
      <c r="U920" s="10" t="s">
        <v>126</v>
      </c>
      <c r="AF920" s="10" t="s">
        <v>3381</v>
      </c>
      <c r="AG920" s="33" t="s">
        <v>71</v>
      </c>
      <c r="AH920" s="33" t="s">
        <v>72</v>
      </c>
      <c r="AI920" s="33" t="s">
        <v>3382</v>
      </c>
      <c r="AJ920" s="33" t="s">
        <v>3382</v>
      </c>
      <c r="AK920" s="33" t="s">
        <v>3383</v>
      </c>
      <c r="AL920" s="33" t="s">
        <v>3384</v>
      </c>
      <c r="AM920" s="33" t="s">
        <v>71</v>
      </c>
      <c r="AN920" s="33" t="s">
        <v>72</v>
      </c>
      <c r="AO920" s="33" t="s">
        <v>85</v>
      </c>
      <c r="AP920" s="10" t="s">
        <v>3381</v>
      </c>
      <c r="AQ920" s="33" t="s">
        <v>71</v>
      </c>
      <c r="AR920" s="33" t="s">
        <v>72</v>
      </c>
      <c r="AS920" s="33" t="s">
        <v>3382</v>
      </c>
      <c r="AT920" s="33" t="s">
        <v>3382</v>
      </c>
      <c r="AU920" s="33" t="s">
        <v>3383</v>
      </c>
      <c r="AV920" s="33" t="s">
        <v>3384</v>
      </c>
      <c r="AW920" s="33" t="s">
        <v>85</v>
      </c>
      <c r="EH920" s="28" t="s">
        <v>3626</v>
      </c>
    </row>
    <row r="921" spans="1:138" ht="20.399999999999999">
      <c r="A921" s="11" t="s">
        <v>68</v>
      </c>
      <c r="B921" s="10" t="s">
        <v>3627</v>
      </c>
      <c r="C921" s="10" t="s">
        <v>3628</v>
      </c>
      <c r="D921" s="11" t="s">
        <v>71</v>
      </c>
      <c r="E921" s="10" t="s">
        <v>71</v>
      </c>
      <c r="F921" s="10" t="s">
        <v>72</v>
      </c>
      <c r="G921" s="10" t="s">
        <v>73</v>
      </c>
      <c r="H921" s="45"/>
      <c r="I921" s="22">
        <v>45426</v>
      </c>
      <c r="J921" s="22">
        <v>45487</v>
      </c>
      <c r="K921" s="22">
        <v>45547</v>
      </c>
      <c r="L921" s="22">
        <v>45577</v>
      </c>
      <c r="M921" s="22">
        <v>45469</v>
      </c>
      <c r="N921" s="22">
        <v>45470</v>
      </c>
      <c r="Q921" s="22" t="s">
        <v>96</v>
      </c>
      <c r="R921" s="10" t="s">
        <v>75</v>
      </c>
      <c r="S921" s="10" t="s">
        <v>125</v>
      </c>
      <c r="T921" s="12" t="s">
        <v>77</v>
      </c>
      <c r="U921" s="10" t="s">
        <v>126</v>
      </c>
      <c r="AF921" s="10" t="s">
        <v>3397</v>
      </c>
      <c r="AG921" s="33" t="s">
        <v>71</v>
      </c>
      <c r="AH921" s="33" t="s">
        <v>72</v>
      </c>
      <c r="AI921" s="33" t="s">
        <v>82</v>
      </c>
      <c r="AJ921" s="33" t="s">
        <v>1090</v>
      </c>
      <c r="AK921" s="33" t="s">
        <v>1116</v>
      </c>
      <c r="AL921" s="33" t="s">
        <v>3398</v>
      </c>
      <c r="AM921" s="33" t="s">
        <v>71</v>
      </c>
      <c r="AN921" s="33" t="s">
        <v>72</v>
      </c>
      <c r="AO921" s="33" t="s">
        <v>85</v>
      </c>
      <c r="AP921" s="10" t="s">
        <v>3397</v>
      </c>
      <c r="AQ921" s="33" t="s">
        <v>71</v>
      </c>
      <c r="AR921" s="33" t="s">
        <v>72</v>
      </c>
      <c r="AS921" s="33" t="s">
        <v>82</v>
      </c>
      <c r="AT921" s="33" t="s">
        <v>1090</v>
      </c>
      <c r="AU921" s="33" t="s">
        <v>1116</v>
      </c>
      <c r="AV921" s="33" t="s">
        <v>3398</v>
      </c>
      <c r="AW921" s="33" t="s">
        <v>85</v>
      </c>
      <c r="EH921" s="28" t="s">
        <v>3629</v>
      </c>
    </row>
    <row r="922" spans="1:138" ht="20.399999999999999">
      <c r="A922" s="11" t="s">
        <v>68</v>
      </c>
      <c r="B922" s="10" t="s">
        <v>3630</v>
      </c>
      <c r="C922" s="10" t="s">
        <v>3631</v>
      </c>
      <c r="D922" s="11" t="s">
        <v>71</v>
      </c>
      <c r="E922" s="10" t="s">
        <v>71</v>
      </c>
      <c r="F922" s="10" t="s">
        <v>72</v>
      </c>
      <c r="G922" s="10" t="s">
        <v>73</v>
      </c>
      <c r="H922" s="45"/>
      <c r="I922" s="22">
        <v>45426</v>
      </c>
      <c r="J922" s="22">
        <v>45487</v>
      </c>
      <c r="K922" s="22">
        <v>45547</v>
      </c>
      <c r="L922" s="22">
        <v>45577</v>
      </c>
      <c r="M922" s="22">
        <v>45469</v>
      </c>
      <c r="N922" s="22">
        <v>45470</v>
      </c>
      <c r="Q922" s="22" t="s">
        <v>96</v>
      </c>
      <c r="R922" s="10" t="s">
        <v>75</v>
      </c>
      <c r="S922" s="10" t="s">
        <v>125</v>
      </c>
      <c r="T922" s="12" t="s">
        <v>77</v>
      </c>
      <c r="U922" s="10" t="s">
        <v>126</v>
      </c>
      <c r="AF922" s="10" t="s">
        <v>3397</v>
      </c>
      <c r="AG922" s="33" t="s">
        <v>71</v>
      </c>
      <c r="AH922" s="33" t="s">
        <v>72</v>
      </c>
      <c r="AI922" s="33" t="s">
        <v>82</v>
      </c>
      <c r="AJ922" s="33" t="s">
        <v>1090</v>
      </c>
      <c r="AK922" s="33" t="s">
        <v>1116</v>
      </c>
      <c r="AL922" s="33" t="s">
        <v>3398</v>
      </c>
      <c r="AM922" s="33" t="s">
        <v>71</v>
      </c>
      <c r="AN922" s="33" t="s">
        <v>72</v>
      </c>
      <c r="AO922" s="33" t="s">
        <v>85</v>
      </c>
      <c r="AP922" s="10" t="s">
        <v>3397</v>
      </c>
      <c r="AQ922" s="33" t="s">
        <v>71</v>
      </c>
      <c r="AR922" s="33" t="s">
        <v>72</v>
      </c>
      <c r="AS922" s="33" t="s">
        <v>82</v>
      </c>
      <c r="AT922" s="33" t="s">
        <v>1090</v>
      </c>
      <c r="AU922" s="33" t="s">
        <v>1116</v>
      </c>
      <c r="AV922" s="33" t="s">
        <v>3398</v>
      </c>
      <c r="AW922" s="33" t="s">
        <v>85</v>
      </c>
      <c r="EH922" s="28" t="s">
        <v>3632</v>
      </c>
    </row>
    <row r="923" spans="1:138" ht="20.399999999999999">
      <c r="A923" s="11" t="s">
        <v>68</v>
      </c>
      <c r="B923" s="10" t="s">
        <v>3633</v>
      </c>
      <c r="C923" s="10" t="s">
        <v>3634</v>
      </c>
      <c r="D923" s="11" t="s">
        <v>71</v>
      </c>
      <c r="E923" s="10" t="s">
        <v>71</v>
      </c>
      <c r="F923" s="10" t="s">
        <v>72</v>
      </c>
      <c r="G923" s="10" t="s">
        <v>73</v>
      </c>
      <c r="H923" s="45"/>
      <c r="I923" s="22">
        <v>45516</v>
      </c>
      <c r="J923" s="22">
        <v>45577</v>
      </c>
      <c r="K923" s="22">
        <v>45636</v>
      </c>
      <c r="L923" s="22">
        <v>45667</v>
      </c>
      <c r="M923" s="22">
        <v>45541</v>
      </c>
      <c r="N923" s="22">
        <v>45544</v>
      </c>
      <c r="Q923" s="22" t="s">
        <v>96</v>
      </c>
      <c r="R923" s="10" t="s">
        <v>75</v>
      </c>
      <c r="S923" s="10" t="s">
        <v>125</v>
      </c>
      <c r="T923" s="12" t="s">
        <v>77</v>
      </c>
      <c r="U923" s="10" t="s">
        <v>126</v>
      </c>
      <c r="AF923" s="10" t="s">
        <v>314</v>
      </c>
      <c r="AG923" s="33" t="s">
        <v>71</v>
      </c>
      <c r="AH923" s="33" t="s">
        <v>72</v>
      </c>
      <c r="AI923" s="33" t="s">
        <v>315</v>
      </c>
      <c r="AJ923" s="33" t="s">
        <v>316</v>
      </c>
      <c r="AK923" s="33" t="s">
        <v>317</v>
      </c>
      <c r="AL923" s="33" t="s">
        <v>318</v>
      </c>
      <c r="AM923" s="33" t="s">
        <v>71</v>
      </c>
      <c r="AN923" s="33" t="s">
        <v>72</v>
      </c>
      <c r="AO923" s="33" t="s">
        <v>85</v>
      </c>
      <c r="AP923" s="10" t="s">
        <v>314</v>
      </c>
      <c r="AQ923" s="33" t="s">
        <v>71</v>
      </c>
      <c r="AR923" s="33" t="s">
        <v>72</v>
      </c>
      <c r="AS923" s="33" t="s">
        <v>315</v>
      </c>
      <c r="AT923" s="33" t="s">
        <v>316</v>
      </c>
      <c r="AU923" s="33" t="s">
        <v>317</v>
      </c>
      <c r="AV923" s="33" t="s">
        <v>318</v>
      </c>
      <c r="AW923" s="33" t="s">
        <v>85</v>
      </c>
      <c r="EH923" s="28" t="s">
        <v>3635</v>
      </c>
    </row>
    <row r="924" spans="1:138" ht="20.399999999999999">
      <c r="A924" s="11" t="s">
        <v>68</v>
      </c>
      <c r="B924" s="10" t="s">
        <v>3636</v>
      </c>
      <c r="C924" s="10" t="s">
        <v>3637</v>
      </c>
      <c r="D924" s="11" t="s">
        <v>71</v>
      </c>
      <c r="E924" s="10" t="s">
        <v>71</v>
      </c>
      <c r="F924" s="10" t="s">
        <v>72</v>
      </c>
      <c r="G924" s="10" t="s">
        <v>73</v>
      </c>
      <c r="H924" s="45"/>
      <c r="I924" s="22">
        <v>45516</v>
      </c>
      <c r="J924" s="22">
        <v>45577</v>
      </c>
      <c r="K924" s="22">
        <v>45636</v>
      </c>
      <c r="L924" s="22">
        <v>45667</v>
      </c>
      <c r="M924" s="22">
        <v>45541</v>
      </c>
      <c r="N924" s="22">
        <v>45544</v>
      </c>
      <c r="Q924" s="22" t="s">
        <v>96</v>
      </c>
      <c r="R924" s="10" t="s">
        <v>75</v>
      </c>
      <c r="S924" s="10" t="s">
        <v>125</v>
      </c>
      <c r="T924" s="12" t="s">
        <v>77</v>
      </c>
      <c r="U924" s="10" t="s">
        <v>126</v>
      </c>
      <c r="AF924" s="10" t="s">
        <v>314</v>
      </c>
      <c r="AG924" s="33" t="s">
        <v>71</v>
      </c>
      <c r="AH924" s="33" t="s">
        <v>72</v>
      </c>
      <c r="AI924" s="33" t="s">
        <v>315</v>
      </c>
      <c r="AJ924" s="33" t="s">
        <v>316</v>
      </c>
      <c r="AK924" s="33" t="s">
        <v>317</v>
      </c>
      <c r="AL924" s="33" t="s">
        <v>318</v>
      </c>
      <c r="AM924" s="33" t="s">
        <v>71</v>
      </c>
      <c r="AN924" s="33" t="s">
        <v>72</v>
      </c>
      <c r="AO924" s="33" t="s">
        <v>85</v>
      </c>
      <c r="AP924" s="10" t="s">
        <v>314</v>
      </c>
      <c r="AQ924" s="33" t="s">
        <v>71</v>
      </c>
      <c r="AR924" s="33" t="s">
        <v>72</v>
      </c>
      <c r="AS924" s="33" t="s">
        <v>315</v>
      </c>
      <c r="AT924" s="33" t="s">
        <v>316</v>
      </c>
      <c r="AU924" s="33" t="s">
        <v>317</v>
      </c>
      <c r="AV924" s="33" t="s">
        <v>318</v>
      </c>
      <c r="AW924" s="33" t="s">
        <v>85</v>
      </c>
      <c r="EH924" s="28" t="s">
        <v>3638</v>
      </c>
    </row>
    <row r="925" spans="1:138" ht="20.399999999999999">
      <c r="A925" s="11" t="s">
        <v>68</v>
      </c>
      <c r="B925" s="10" t="s">
        <v>3639</v>
      </c>
      <c r="C925" s="10" t="s">
        <v>3640</v>
      </c>
      <c r="D925" s="11" t="s">
        <v>71</v>
      </c>
      <c r="E925" s="10" t="s">
        <v>71</v>
      </c>
      <c r="F925" s="10" t="s">
        <v>72</v>
      </c>
      <c r="G925" s="10" t="s">
        <v>73</v>
      </c>
      <c r="H925" s="45"/>
      <c r="I925" s="22">
        <v>45429</v>
      </c>
      <c r="J925" s="22">
        <v>45443</v>
      </c>
      <c r="K925" s="22">
        <v>45565</v>
      </c>
      <c r="L925" s="22">
        <v>45615</v>
      </c>
      <c r="M925" s="22">
        <v>45414</v>
      </c>
      <c r="N925" s="22">
        <v>45470</v>
      </c>
      <c r="Q925" s="22" t="s">
        <v>96</v>
      </c>
      <c r="R925" s="10" t="s">
        <v>283</v>
      </c>
      <c r="S925" s="10" t="s">
        <v>2620</v>
      </c>
      <c r="T925" s="12" t="s">
        <v>77</v>
      </c>
      <c r="U925" s="10" t="s">
        <v>2621</v>
      </c>
      <c r="AF925" s="10" t="s">
        <v>3642</v>
      </c>
      <c r="AG925" s="33" t="s">
        <v>71</v>
      </c>
      <c r="AH925" s="33" t="s">
        <v>72</v>
      </c>
      <c r="AI925" s="33" t="s">
        <v>1090</v>
      </c>
      <c r="AJ925" s="33" t="s">
        <v>2132</v>
      </c>
      <c r="AK925" s="33" t="s">
        <v>1660</v>
      </c>
      <c r="AL925" s="33" t="s">
        <v>3643</v>
      </c>
      <c r="AM925" s="33" t="s">
        <v>71</v>
      </c>
      <c r="AN925" s="33" t="s">
        <v>72</v>
      </c>
      <c r="AO925" s="33" t="s">
        <v>85</v>
      </c>
      <c r="AP925" s="10" t="s">
        <v>3642</v>
      </c>
      <c r="AQ925" s="33" t="s">
        <v>71</v>
      </c>
      <c r="AR925" s="33" t="s">
        <v>72</v>
      </c>
      <c r="AS925" s="33" t="s">
        <v>1090</v>
      </c>
      <c r="AT925" s="33" t="s">
        <v>2132</v>
      </c>
      <c r="AU925" s="33" t="s">
        <v>1660</v>
      </c>
      <c r="AV925" s="33" t="s">
        <v>3643</v>
      </c>
      <c r="AW925" s="33" t="s">
        <v>85</v>
      </c>
      <c r="EH925" s="28" t="s">
        <v>3641</v>
      </c>
    </row>
    <row r="926" spans="1:138" ht="20.399999999999999">
      <c r="A926" s="11" t="s">
        <v>68</v>
      </c>
      <c r="B926" s="10" t="s">
        <v>3644</v>
      </c>
      <c r="C926" s="10" t="s">
        <v>3645</v>
      </c>
      <c r="D926" s="11" t="s">
        <v>71</v>
      </c>
      <c r="E926" s="10" t="s">
        <v>71</v>
      </c>
      <c r="F926" s="10" t="s">
        <v>72</v>
      </c>
      <c r="G926" s="10" t="s">
        <v>73</v>
      </c>
      <c r="H926" s="45"/>
      <c r="I926" s="22">
        <v>45472</v>
      </c>
      <c r="J926" s="22">
        <v>45486</v>
      </c>
      <c r="K926" s="22">
        <v>45571</v>
      </c>
      <c r="L926" s="22">
        <v>45578</v>
      </c>
      <c r="M926" s="22">
        <v>45484</v>
      </c>
      <c r="N926" s="22">
        <v>45484</v>
      </c>
      <c r="Q926" s="22" t="s">
        <v>96</v>
      </c>
      <c r="R926" s="10" t="s">
        <v>283</v>
      </c>
      <c r="S926" s="10" t="s">
        <v>2620</v>
      </c>
      <c r="T926" s="12" t="s">
        <v>77</v>
      </c>
      <c r="U926" s="10" t="s">
        <v>2621</v>
      </c>
      <c r="AF926" s="10" t="s">
        <v>2749</v>
      </c>
      <c r="AG926" s="33" t="s">
        <v>71</v>
      </c>
      <c r="AH926" s="33" t="s">
        <v>72</v>
      </c>
      <c r="AI926" s="33" t="s">
        <v>90</v>
      </c>
      <c r="AJ926" s="33" t="s">
        <v>275</v>
      </c>
      <c r="AK926" s="33" t="s">
        <v>276</v>
      </c>
      <c r="AL926" s="33" t="s">
        <v>2750</v>
      </c>
      <c r="AM926" s="33" t="s">
        <v>71</v>
      </c>
      <c r="AN926" s="33" t="s">
        <v>72</v>
      </c>
      <c r="AO926" s="33" t="s">
        <v>85</v>
      </c>
      <c r="AP926" s="10" t="s">
        <v>2749</v>
      </c>
      <c r="AQ926" s="33" t="s">
        <v>71</v>
      </c>
      <c r="AR926" s="33" t="s">
        <v>72</v>
      </c>
      <c r="AS926" s="33" t="s">
        <v>90</v>
      </c>
      <c r="AT926" s="33" t="s">
        <v>275</v>
      </c>
      <c r="AU926" s="33" t="s">
        <v>276</v>
      </c>
      <c r="AV926" s="33" t="s">
        <v>2750</v>
      </c>
      <c r="AW926" s="33" t="s">
        <v>85</v>
      </c>
      <c r="EH926" s="28" t="s">
        <v>3646</v>
      </c>
    </row>
    <row r="927" spans="1:138" ht="20.399999999999999">
      <c r="A927" s="11" t="s">
        <v>68</v>
      </c>
      <c r="B927" s="10" t="s">
        <v>3647</v>
      </c>
      <c r="C927" s="10" t="s">
        <v>3648</v>
      </c>
      <c r="D927" s="11" t="s">
        <v>71</v>
      </c>
      <c r="E927" s="10" t="s">
        <v>71</v>
      </c>
      <c r="F927" s="10" t="s">
        <v>72</v>
      </c>
      <c r="G927" s="10" t="s">
        <v>73</v>
      </c>
      <c r="H927" s="45"/>
      <c r="I927" s="22">
        <v>45531</v>
      </c>
      <c r="J927" s="22">
        <v>45545</v>
      </c>
      <c r="K927" s="22">
        <v>45660</v>
      </c>
      <c r="L927" s="22">
        <v>45667</v>
      </c>
      <c r="M927" s="22">
        <v>45538</v>
      </c>
      <c r="N927" s="22">
        <v>45538</v>
      </c>
      <c r="Q927" s="22" t="s">
        <v>96</v>
      </c>
      <c r="R927" s="10" t="s">
        <v>283</v>
      </c>
      <c r="S927" s="10" t="s">
        <v>2620</v>
      </c>
      <c r="T927" s="12" t="s">
        <v>77</v>
      </c>
      <c r="U927" s="10" t="s">
        <v>2621</v>
      </c>
      <c r="AF927" s="10" t="s">
        <v>2801</v>
      </c>
      <c r="AG927" s="33" t="s">
        <v>71</v>
      </c>
      <c r="AH927" s="33" t="s">
        <v>72</v>
      </c>
      <c r="AI927" s="33" t="s">
        <v>2204</v>
      </c>
      <c r="AJ927" s="33" t="s">
        <v>1142</v>
      </c>
      <c r="AK927" s="33" t="s">
        <v>1143</v>
      </c>
      <c r="AL927" s="33" t="s">
        <v>2802</v>
      </c>
      <c r="AM927" s="33" t="s">
        <v>71</v>
      </c>
      <c r="AN927" s="33" t="s">
        <v>72</v>
      </c>
      <c r="AO927" s="33" t="s">
        <v>85</v>
      </c>
      <c r="AP927" s="10" t="s">
        <v>2801</v>
      </c>
      <c r="AQ927" s="33" t="s">
        <v>71</v>
      </c>
      <c r="AR927" s="33" t="s">
        <v>72</v>
      </c>
      <c r="AS927" s="33" t="s">
        <v>2204</v>
      </c>
      <c r="AT927" s="33" t="s">
        <v>1142</v>
      </c>
      <c r="AU927" s="33" t="s">
        <v>1143</v>
      </c>
      <c r="AV927" s="33" t="s">
        <v>2802</v>
      </c>
      <c r="AW927" s="33" t="s">
        <v>85</v>
      </c>
      <c r="EH927" s="28" t="s">
        <v>3649</v>
      </c>
    </row>
    <row r="928" spans="1:138" ht="20.399999999999999">
      <c r="A928" s="11" t="s">
        <v>68</v>
      </c>
      <c r="B928" s="10" t="s">
        <v>3650</v>
      </c>
      <c r="C928" s="10" t="s">
        <v>3651</v>
      </c>
      <c r="D928" s="11" t="s">
        <v>71</v>
      </c>
      <c r="E928" s="10" t="s">
        <v>71</v>
      </c>
      <c r="F928" s="10" t="s">
        <v>72</v>
      </c>
      <c r="G928" s="10" t="s">
        <v>73</v>
      </c>
      <c r="H928" s="45"/>
      <c r="I928" s="22">
        <v>45689</v>
      </c>
      <c r="J928" s="22">
        <v>45703</v>
      </c>
      <c r="K928" s="22">
        <v>45785</v>
      </c>
      <c r="L928" s="22">
        <v>45792</v>
      </c>
      <c r="M928" s="22">
        <v>45698</v>
      </c>
      <c r="N928" s="22">
        <v>45698</v>
      </c>
      <c r="Q928" s="22" t="s">
        <v>96</v>
      </c>
      <c r="R928" s="10" t="s">
        <v>283</v>
      </c>
      <c r="S928" s="10" t="s">
        <v>2620</v>
      </c>
      <c r="T928" s="12" t="s">
        <v>77</v>
      </c>
      <c r="U928" s="10" t="s">
        <v>2621</v>
      </c>
      <c r="AF928" s="10" t="s">
        <v>3653</v>
      </c>
      <c r="AG928" s="33" t="s">
        <v>71</v>
      </c>
      <c r="AH928" s="33" t="s">
        <v>72</v>
      </c>
      <c r="AI928" s="33" t="s">
        <v>3654</v>
      </c>
      <c r="AJ928" s="33" t="s">
        <v>1365</v>
      </c>
      <c r="AK928" s="33" t="s">
        <v>1366</v>
      </c>
      <c r="AL928" s="33" t="s">
        <v>3655</v>
      </c>
      <c r="AM928" s="33" t="s">
        <v>71</v>
      </c>
      <c r="AN928" s="33" t="s">
        <v>72</v>
      </c>
      <c r="AO928" s="33" t="s">
        <v>85</v>
      </c>
      <c r="AP928" s="10" t="s">
        <v>3653</v>
      </c>
      <c r="AQ928" s="33" t="s">
        <v>71</v>
      </c>
      <c r="AR928" s="33" t="s">
        <v>72</v>
      </c>
      <c r="AS928" s="33" t="s">
        <v>3654</v>
      </c>
      <c r="AT928" s="33" t="s">
        <v>1365</v>
      </c>
      <c r="AU928" s="33" t="s">
        <v>1366</v>
      </c>
      <c r="AV928" s="33" t="s">
        <v>3655</v>
      </c>
      <c r="AW928" s="33" t="s">
        <v>85</v>
      </c>
      <c r="EH928" s="28" t="s">
        <v>3652</v>
      </c>
    </row>
    <row r="929" spans="1:138" ht="20.399999999999999">
      <c r="A929" s="11" t="s">
        <v>68</v>
      </c>
      <c r="B929" s="10" t="s">
        <v>3656</v>
      </c>
      <c r="C929" s="10" t="s">
        <v>3657</v>
      </c>
      <c r="D929" s="11" t="s">
        <v>71</v>
      </c>
      <c r="E929" s="10" t="s">
        <v>71</v>
      </c>
      <c r="F929" s="10" t="s">
        <v>72</v>
      </c>
      <c r="G929" s="10" t="s">
        <v>73</v>
      </c>
      <c r="H929" s="45"/>
      <c r="I929" s="22">
        <v>45366</v>
      </c>
      <c r="J929" s="22">
        <v>45381</v>
      </c>
      <c r="K929" s="22">
        <v>45495</v>
      </c>
      <c r="L929" s="22">
        <v>45503</v>
      </c>
      <c r="M929" s="22">
        <v>45366</v>
      </c>
      <c r="N929" s="22">
        <v>45366</v>
      </c>
      <c r="Q929" s="22" t="s">
        <v>96</v>
      </c>
      <c r="R929" s="10" t="s">
        <v>283</v>
      </c>
      <c r="S929" s="10" t="s">
        <v>2620</v>
      </c>
      <c r="T929" s="12" t="s">
        <v>77</v>
      </c>
      <c r="U929" s="10" t="s">
        <v>2621</v>
      </c>
      <c r="AF929" s="10" t="s">
        <v>2749</v>
      </c>
      <c r="AG929" s="33" t="s">
        <v>71</v>
      </c>
      <c r="AH929" s="33" t="s">
        <v>72</v>
      </c>
      <c r="AI929" s="33" t="s">
        <v>90</v>
      </c>
      <c r="AJ929" s="33" t="s">
        <v>275</v>
      </c>
      <c r="AK929" s="33" t="s">
        <v>276</v>
      </c>
      <c r="AL929" s="33" t="s">
        <v>2750</v>
      </c>
      <c r="AM929" s="33" t="s">
        <v>71</v>
      </c>
      <c r="AN929" s="33" t="s">
        <v>72</v>
      </c>
      <c r="AO929" s="33" t="s">
        <v>85</v>
      </c>
      <c r="AP929" s="10" t="s">
        <v>2749</v>
      </c>
      <c r="AQ929" s="33" t="s">
        <v>71</v>
      </c>
      <c r="AR929" s="33" t="s">
        <v>72</v>
      </c>
      <c r="AS929" s="33" t="s">
        <v>90</v>
      </c>
      <c r="AT929" s="33" t="s">
        <v>275</v>
      </c>
      <c r="AU929" s="33" t="s">
        <v>276</v>
      </c>
      <c r="AV929" s="33" t="s">
        <v>2750</v>
      </c>
      <c r="AW929" s="33" t="s">
        <v>85</v>
      </c>
      <c r="EH929" s="28" t="s">
        <v>3658</v>
      </c>
    </row>
    <row r="930" spans="1:138" ht="20.399999999999999">
      <c r="A930" s="11" t="s">
        <v>68</v>
      </c>
      <c r="B930" s="10" t="s">
        <v>3659</v>
      </c>
      <c r="C930" s="10" t="s">
        <v>3660</v>
      </c>
      <c r="D930" s="11" t="s">
        <v>71</v>
      </c>
      <c r="E930" s="10" t="s">
        <v>71</v>
      </c>
      <c r="F930" s="10" t="s">
        <v>72</v>
      </c>
      <c r="G930" s="10" t="s">
        <v>73</v>
      </c>
      <c r="H930" s="45"/>
      <c r="I930" s="22">
        <v>45379</v>
      </c>
      <c r="J930" s="22">
        <v>45412</v>
      </c>
      <c r="K930" s="22">
        <v>45473</v>
      </c>
      <c r="L930" s="22">
        <v>45503</v>
      </c>
      <c r="M930" s="22">
        <v>45379</v>
      </c>
      <c r="N930" s="22">
        <v>45470</v>
      </c>
      <c r="Q930" s="22" t="s">
        <v>96</v>
      </c>
      <c r="R930" s="10" t="s">
        <v>283</v>
      </c>
      <c r="S930" s="10" t="s">
        <v>2620</v>
      </c>
      <c r="T930" s="12" t="s">
        <v>77</v>
      </c>
      <c r="U930" s="10" t="s">
        <v>2621</v>
      </c>
      <c r="AF930" s="10" t="s">
        <v>2744</v>
      </c>
      <c r="AG930" s="33" t="s">
        <v>71</v>
      </c>
      <c r="AH930" s="33" t="s">
        <v>72</v>
      </c>
      <c r="AI930" s="33" t="s">
        <v>1090</v>
      </c>
      <c r="AJ930" s="33" t="s">
        <v>2132</v>
      </c>
      <c r="AK930" s="33" t="s">
        <v>1660</v>
      </c>
      <c r="AL930" s="33" t="s">
        <v>2745</v>
      </c>
      <c r="AM930" s="33" t="s">
        <v>71</v>
      </c>
      <c r="AN930" s="33" t="s">
        <v>72</v>
      </c>
      <c r="AO930" s="33" t="s">
        <v>85</v>
      </c>
      <c r="AP930" s="10" t="s">
        <v>2744</v>
      </c>
      <c r="AQ930" s="33" t="s">
        <v>71</v>
      </c>
      <c r="AR930" s="33" t="s">
        <v>72</v>
      </c>
      <c r="AS930" s="33" t="s">
        <v>1090</v>
      </c>
      <c r="AT930" s="33" t="s">
        <v>2132</v>
      </c>
      <c r="AU930" s="33" t="s">
        <v>1660</v>
      </c>
      <c r="AV930" s="33" t="s">
        <v>2745</v>
      </c>
      <c r="AW930" s="33" t="s">
        <v>85</v>
      </c>
      <c r="EH930" s="28" t="s">
        <v>3661</v>
      </c>
    </row>
    <row r="931" spans="1:138" ht="20.399999999999999">
      <c r="A931" s="11" t="s">
        <v>68</v>
      </c>
      <c r="B931" s="10" t="s">
        <v>3662</v>
      </c>
      <c r="C931" s="10" t="s">
        <v>3663</v>
      </c>
      <c r="D931" s="11" t="s">
        <v>71</v>
      </c>
      <c r="E931" s="10" t="s">
        <v>71</v>
      </c>
      <c r="F931" s="10" t="s">
        <v>72</v>
      </c>
      <c r="G931" s="10" t="s">
        <v>73</v>
      </c>
      <c r="H931" s="45"/>
      <c r="I931" s="22">
        <v>45689</v>
      </c>
      <c r="J931" s="22">
        <v>45703</v>
      </c>
      <c r="K931" s="22">
        <v>45785</v>
      </c>
      <c r="L931" s="22">
        <v>45792</v>
      </c>
      <c r="M931" s="22">
        <v>45698</v>
      </c>
      <c r="N931" s="22">
        <v>45698</v>
      </c>
      <c r="Q931" s="22" t="s">
        <v>96</v>
      </c>
      <c r="R931" s="10" t="s">
        <v>283</v>
      </c>
      <c r="S931" s="10" t="s">
        <v>2620</v>
      </c>
      <c r="T931" s="12" t="s">
        <v>77</v>
      </c>
      <c r="U931" s="10" t="s">
        <v>2621</v>
      </c>
      <c r="AF931" s="10" t="s">
        <v>3653</v>
      </c>
      <c r="AG931" s="33" t="s">
        <v>71</v>
      </c>
      <c r="AH931" s="33" t="s">
        <v>72</v>
      </c>
      <c r="AI931" s="33" t="s">
        <v>3654</v>
      </c>
      <c r="AJ931" s="33" t="s">
        <v>1365</v>
      </c>
      <c r="AK931" s="33" t="s">
        <v>1366</v>
      </c>
      <c r="AL931" s="33" t="s">
        <v>3655</v>
      </c>
      <c r="AM931" s="33" t="s">
        <v>71</v>
      </c>
      <c r="AN931" s="33" t="s">
        <v>72</v>
      </c>
      <c r="AO931" s="33" t="s">
        <v>85</v>
      </c>
      <c r="AP931" s="10" t="s">
        <v>3653</v>
      </c>
      <c r="AQ931" s="33" t="s">
        <v>71</v>
      </c>
      <c r="AR931" s="33" t="s">
        <v>72</v>
      </c>
      <c r="AS931" s="33" t="s">
        <v>3654</v>
      </c>
      <c r="AT931" s="33" t="s">
        <v>1365</v>
      </c>
      <c r="AU931" s="33" t="s">
        <v>1366</v>
      </c>
      <c r="AV931" s="33" t="s">
        <v>3655</v>
      </c>
      <c r="AW931" s="33" t="s">
        <v>85</v>
      </c>
      <c r="EH931" s="28" t="s">
        <v>3664</v>
      </c>
    </row>
    <row r="932" spans="1:138" ht="20.399999999999999">
      <c r="A932" s="11" t="s">
        <v>68</v>
      </c>
      <c r="B932" s="10" t="s">
        <v>3665</v>
      </c>
      <c r="C932" s="10" t="s">
        <v>3666</v>
      </c>
      <c r="D932" s="11" t="s">
        <v>71</v>
      </c>
      <c r="E932" s="10" t="s">
        <v>71</v>
      </c>
      <c r="F932" s="10" t="s">
        <v>72</v>
      </c>
      <c r="G932" s="10" t="s">
        <v>73</v>
      </c>
      <c r="H932" s="45"/>
      <c r="I932" s="22">
        <v>45689</v>
      </c>
      <c r="J932" s="22">
        <v>45703</v>
      </c>
      <c r="K932" s="22">
        <v>45785</v>
      </c>
      <c r="L932" s="22">
        <v>45792</v>
      </c>
      <c r="M932" s="22">
        <v>45698</v>
      </c>
      <c r="N932" s="22">
        <v>45698</v>
      </c>
      <c r="Q932" s="22" t="s">
        <v>96</v>
      </c>
      <c r="R932" s="10" t="s">
        <v>283</v>
      </c>
      <c r="S932" s="10" t="s">
        <v>2620</v>
      </c>
      <c r="T932" s="12" t="s">
        <v>77</v>
      </c>
      <c r="U932" s="10" t="s">
        <v>2621</v>
      </c>
      <c r="AF932" s="10" t="s">
        <v>3653</v>
      </c>
      <c r="AG932" s="33" t="s">
        <v>71</v>
      </c>
      <c r="AH932" s="33" t="s">
        <v>72</v>
      </c>
      <c r="AI932" s="33" t="s">
        <v>3654</v>
      </c>
      <c r="AJ932" s="33" t="s">
        <v>1365</v>
      </c>
      <c r="AK932" s="33" t="s">
        <v>1366</v>
      </c>
      <c r="AL932" s="33" t="s">
        <v>3655</v>
      </c>
      <c r="AM932" s="33" t="s">
        <v>71</v>
      </c>
      <c r="AN932" s="33" t="s">
        <v>72</v>
      </c>
      <c r="AO932" s="33" t="s">
        <v>85</v>
      </c>
      <c r="AP932" s="10" t="s">
        <v>3653</v>
      </c>
      <c r="AQ932" s="33" t="s">
        <v>71</v>
      </c>
      <c r="AR932" s="33" t="s">
        <v>72</v>
      </c>
      <c r="AS932" s="33" t="s">
        <v>3654</v>
      </c>
      <c r="AT932" s="33" t="s">
        <v>1365</v>
      </c>
      <c r="AU932" s="33" t="s">
        <v>1366</v>
      </c>
      <c r="AV932" s="33" t="s">
        <v>3655</v>
      </c>
      <c r="AW932" s="33" t="s">
        <v>85</v>
      </c>
      <c r="EH932" s="28" t="s">
        <v>3667</v>
      </c>
    </row>
    <row r="933" spans="1:138" ht="20.399999999999999">
      <c r="A933" s="11" t="s">
        <v>68</v>
      </c>
      <c r="B933" s="10" t="s">
        <v>3668</v>
      </c>
      <c r="C933" s="10" t="s">
        <v>3669</v>
      </c>
      <c r="D933" s="11" t="s">
        <v>71</v>
      </c>
      <c r="E933" s="10" t="s">
        <v>71</v>
      </c>
      <c r="F933" s="10" t="s">
        <v>72</v>
      </c>
      <c r="G933" s="10" t="s">
        <v>473</v>
      </c>
      <c r="H933" s="45"/>
      <c r="I933" s="22">
        <v>45564</v>
      </c>
      <c r="J933" s="22">
        <v>45578</v>
      </c>
      <c r="K933" s="22">
        <v>45663</v>
      </c>
      <c r="L933" s="22">
        <v>45670</v>
      </c>
      <c r="M933" s="22">
        <v>45547</v>
      </c>
      <c r="N933" s="22">
        <v>45548</v>
      </c>
      <c r="Q933" s="22" t="s">
        <v>96</v>
      </c>
      <c r="R933" s="10" t="s">
        <v>283</v>
      </c>
      <c r="S933" s="10" t="s">
        <v>2620</v>
      </c>
      <c r="T933" s="12" t="s">
        <v>77</v>
      </c>
      <c r="U933" s="10" t="s">
        <v>2621</v>
      </c>
      <c r="AF933" s="10" t="s">
        <v>2650</v>
      </c>
      <c r="AG933" s="33" t="s">
        <v>71</v>
      </c>
      <c r="AH933" s="33" t="s">
        <v>72</v>
      </c>
      <c r="AI933" s="33" t="s">
        <v>2651</v>
      </c>
      <c r="AJ933" s="33" t="s">
        <v>2651</v>
      </c>
      <c r="AK933" s="33" t="s">
        <v>2652</v>
      </c>
      <c r="AL933" s="33" t="s">
        <v>2653</v>
      </c>
      <c r="AM933" s="33" t="s">
        <v>71</v>
      </c>
      <c r="AN933" s="33" t="s">
        <v>72</v>
      </c>
      <c r="AO933" s="33" t="s">
        <v>85</v>
      </c>
      <c r="AP933" s="10" t="s">
        <v>2650</v>
      </c>
      <c r="AQ933" s="33" t="s">
        <v>71</v>
      </c>
      <c r="AR933" s="33" t="s">
        <v>72</v>
      </c>
      <c r="AS933" s="33" t="s">
        <v>2651</v>
      </c>
      <c r="AT933" s="33" t="s">
        <v>2651</v>
      </c>
      <c r="AU933" s="33" t="s">
        <v>2652</v>
      </c>
      <c r="AV933" s="33" t="s">
        <v>2653</v>
      </c>
      <c r="AW933" s="33" t="s">
        <v>85</v>
      </c>
      <c r="EH933" s="28" t="s">
        <v>3670</v>
      </c>
    </row>
    <row r="934" spans="1:138" ht="20.399999999999999">
      <c r="A934" s="11" t="s">
        <v>68</v>
      </c>
      <c r="B934" s="10" t="s">
        <v>3671</v>
      </c>
      <c r="C934" s="10" t="s">
        <v>3672</v>
      </c>
      <c r="D934" s="11" t="s">
        <v>71</v>
      </c>
      <c r="E934" s="10" t="s">
        <v>71</v>
      </c>
      <c r="F934" s="10" t="s">
        <v>72</v>
      </c>
      <c r="G934" s="10" t="s">
        <v>73</v>
      </c>
      <c r="H934" s="45"/>
      <c r="I934" s="22">
        <v>45311</v>
      </c>
      <c r="J934" s="22">
        <v>45342</v>
      </c>
      <c r="K934" s="22">
        <v>45402</v>
      </c>
      <c r="L934" s="22">
        <v>45432</v>
      </c>
      <c r="M934" s="22">
        <v>45366</v>
      </c>
      <c r="N934" s="22">
        <v>45422</v>
      </c>
      <c r="Q934" s="22" t="s">
        <v>96</v>
      </c>
      <c r="R934" s="10" t="s">
        <v>295</v>
      </c>
      <c r="S934" s="10" t="s">
        <v>512</v>
      </c>
      <c r="T934" s="12" t="s">
        <v>77</v>
      </c>
      <c r="U934" s="10" t="s">
        <v>297</v>
      </c>
      <c r="AF934" s="10" t="s">
        <v>3674</v>
      </c>
      <c r="AG934" s="33" t="s">
        <v>71</v>
      </c>
      <c r="AH934" s="33" t="s">
        <v>72</v>
      </c>
      <c r="AI934" s="33" t="s">
        <v>3675</v>
      </c>
      <c r="AJ934" s="33" t="s">
        <v>3675</v>
      </c>
      <c r="AK934" s="33" t="s">
        <v>3676</v>
      </c>
      <c r="AL934" s="33" t="s">
        <v>3677</v>
      </c>
      <c r="AM934" s="33" t="s">
        <v>71</v>
      </c>
      <c r="AN934" s="33" t="s">
        <v>72</v>
      </c>
      <c r="AO934" s="33" t="s">
        <v>85</v>
      </c>
      <c r="AP934" s="10" t="s">
        <v>3674</v>
      </c>
      <c r="AQ934" s="33" t="s">
        <v>71</v>
      </c>
      <c r="AR934" s="33" t="s">
        <v>72</v>
      </c>
      <c r="AS934" s="33" t="s">
        <v>3675</v>
      </c>
      <c r="AT934" s="33" t="s">
        <v>3675</v>
      </c>
      <c r="AU934" s="33" t="s">
        <v>3676</v>
      </c>
      <c r="AV934" s="33" t="s">
        <v>3677</v>
      </c>
      <c r="AW934" s="33" t="s">
        <v>85</v>
      </c>
      <c r="EH934" s="28" t="s">
        <v>3673</v>
      </c>
    </row>
    <row r="935" spans="1:138" ht="20.399999999999999">
      <c r="A935" s="11" t="s">
        <v>68</v>
      </c>
      <c r="B935" s="10" t="s">
        <v>3678</v>
      </c>
      <c r="C935" s="10" t="s">
        <v>3679</v>
      </c>
      <c r="D935" s="11" t="s">
        <v>71</v>
      </c>
      <c r="E935" s="10" t="s">
        <v>209</v>
      </c>
      <c r="F935" s="10" t="s">
        <v>72</v>
      </c>
      <c r="G935" s="10" t="s">
        <v>73</v>
      </c>
      <c r="H935" s="45"/>
      <c r="I935" s="22">
        <v>45732</v>
      </c>
      <c r="J935" s="22">
        <v>45746</v>
      </c>
      <c r="K935" s="22">
        <v>45767</v>
      </c>
      <c r="L935" s="22">
        <v>45797</v>
      </c>
      <c r="M935" s="22">
        <v>45751</v>
      </c>
      <c r="O935" s="22">
        <v>45803</v>
      </c>
      <c r="P935" s="22">
        <v>45804</v>
      </c>
      <c r="Q935" s="22" t="s">
        <v>96</v>
      </c>
      <c r="R935" s="10" t="s">
        <v>295</v>
      </c>
      <c r="S935" s="10" t="s">
        <v>512</v>
      </c>
      <c r="T935" s="12" t="s">
        <v>77</v>
      </c>
      <c r="U935" s="10" t="s">
        <v>297</v>
      </c>
      <c r="EH935" s="28" t="s">
        <v>3680</v>
      </c>
    </row>
    <row r="936" spans="1:138" ht="20.399999999999999">
      <c r="A936" s="11" t="s">
        <v>68</v>
      </c>
      <c r="B936" s="10" t="s">
        <v>3681</v>
      </c>
      <c r="C936" s="10" t="s">
        <v>3682</v>
      </c>
      <c r="D936" s="11" t="s">
        <v>71</v>
      </c>
      <c r="E936" s="10" t="s">
        <v>71</v>
      </c>
      <c r="F936" s="10" t="s">
        <v>72</v>
      </c>
      <c r="G936" s="10" t="s">
        <v>73</v>
      </c>
      <c r="H936" s="45"/>
      <c r="I936" s="22">
        <v>45311</v>
      </c>
      <c r="J936" s="22">
        <v>45342</v>
      </c>
      <c r="K936" s="22">
        <v>45402</v>
      </c>
      <c r="L936" s="22">
        <v>45432</v>
      </c>
      <c r="M936" s="22">
        <v>45366</v>
      </c>
      <c r="N936" s="22">
        <v>45422</v>
      </c>
      <c r="Q936" s="22" t="s">
        <v>96</v>
      </c>
      <c r="R936" s="10" t="s">
        <v>295</v>
      </c>
      <c r="S936" s="10" t="s">
        <v>512</v>
      </c>
      <c r="T936" s="12" t="s">
        <v>77</v>
      </c>
      <c r="U936" s="10" t="s">
        <v>297</v>
      </c>
      <c r="AF936" s="10" t="s">
        <v>3674</v>
      </c>
      <c r="AG936" s="33" t="s">
        <v>71</v>
      </c>
      <c r="AH936" s="33" t="s">
        <v>72</v>
      </c>
      <c r="AI936" s="33" t="s">
        <v>3675</v>
      </c>
      <c r="AJ936" s="33" t="s">
        <v>3675</v>
      </c>
      <c r="AK936" s="33" t="s">
        <v>3676</v>
      </c>
      <c r="AL936" s="33" t="s">
        <v>3677</v>
      </c>
      <c r="AM936" s="33" t="s">
        <v>71</v>
      </c>
      <c r="AN936" s="33" t="s">
        <v>72</v>
      </c>
      <c r="AO936" s="33" t="s">
        <v>85</v>
      </c>
      <c r="AP936" s="10" t="s">
        <v>3674</v>
      </c>
      <c r="AQ936" s="33" t="s">
        <v>71</v>
      </c>
      <c r="AR936" s="33" t="s">
        <v>72</v>
      </c>
      <c r="AS936" s="33" t="s">
        <v>3675</v>
      </c>
      <c r="AT936" s="33" t="s">
        <v>3675</v>
      </c>
      <c r="AU936" s="33" t="s">
        <v>3676</v>
      </c>
      <c r="AV936" s="33" t="s">
        <v>3677</v>
      </c>
      <c r="AW936" s="33" t="s">
        <v>85</v>
      </c>
      <c r="EH936" s="28" t="s">
        <v>3683</v>
      </c>
    </row>
    <row r="937" spans="1:138" ht="20.399999999999999">
      <c r="A937" s="11" t="s">
        <v>68</v>
      </c>
      <c r="B937" s="10" t="s">
        <v>3684</v>
      </c>
      <c r="C937" s="10" t="s">
        <v>3685</v>
      </c>
      <c r="D937" s="11" t="s">
        <v>71</v>
      </c>
      <c r="E937" s="10" t="s">
        <v>71</v>
      </c>
      <c r="F937" s="10" t="s">
        <v>72</v>
      </c>
      <c r="G937" s="10" t="s">
        <v>73</v>
      </c>
      <c r="H937" s="45"/>
      <c r="I937" s="22">
        <v>45311</v>
      </c>
      <c r="J937" s="22">
        <v>45342</v>
      </c>
      <c r="K937" s="22">
        <v>45402</v>
      </c>
      <c r="L937" s="22">
        <v>45432</v>
      </c>
      <c r="M937" s="22">
        <v>45366</v>
      </c>
      <c r="N937" s="22">
        <v>45457</v>
      </c>
      <c r="Q937" s="22" t="s">
        <v>96</v>
      </c>
      <c r="R937" s="10" t="s">
        <v>295</v>
      </c>
      <c r="S937" s="10" t="s">
        <v>512</v>
      </c>
      <c r="T937" s="12" t="s">
        <v>77</v>
      </c>
      <c r="U937" s="10" t="s">
        <v>297</v>
      </c>
      <c r="AF937" s="10" t="s">
        <v>3687</v>
      </c>
      <c r="AG937" s="33" t="s">
        <v>71</v>
      </c>
      <c r="AH937" s="33" t="s">
        <v>72</v>
      </c>
      <c r="AI937" s="33" t="s">
        <v>165</v>
      </c>
      <c r="AJ937" s="33" t="s">
        <v>455</v>
      </c>
      <c r="AK937" s="33" t="s">
        <v>1090</v>
      </c>
      <c r="AL937" s="33" t="s">
        <v>3688</v>
      </c>
      <c r="AM937" s="33" t="s">
        <v>71</v>
      </c>
      <c r="AN937" s="33" t="s">
        <v>72</v>
      </c>
      <c r="AO937" s="33" t="s">
        <v>85</v>
      </c>
      <c r="AP937" s="10" t="s">
        <v>3687</v>
      </c>
      <c r="AQ937" s="33" t="s">
        <v>71</v>
      </c>
      <c r="AR937" s="33" t="s">
        <v>72</v>
      </c>
      <c r="AS937" s="33" t="s">
        <v>165</v>
      </c>
      <c r="AT937" s="33" t="s">
        <v>455</v>
      </c>
      <c r="AU937" s="33" t="s">
        <v>1090</v>
      </c>
      <c r="AV937" s="33" t="s">
        <v>3688</v>
      </c>
      <c r="AW937" s="33" t="s">
        <v>85</v>
      </c>
      <c r="EH937" s="28" t="s">
        <v>3686</v>
      </c>
    </row>
    <row r="938" spans="1:138" ht="20.399999999999999">
      <c r="A938" s="11" t="s">
        <v>68</v>
      </c>
      <c r="B938" s="10" t="s">
        <v>3689</v>
      </c>
      <c r="C938" s="10" t="s">
        <v>3690</v>
      </c>
      <c r="D938" s="11" t="s">
        <v>71</v>
      </c>
      <c r="E938" s="10" t="s">
        <v>71</v>
      </c>
      <c r="F938" s="10" t="s">
        <v>72</v>
      </c>
      <c r="G938" s="10" t="s">
        <v>73</v>
      </c>
      <c r="H938" s="45"/>
      <c r="I938" s="22">
        <v>45311</v>
      </c>
      <c r="J938" s="22">
        <v>45342</v>
      </c>
      <c r="K938" s="22">
        <v>45402</v>
      </c>
      <c r="L938" s="22">
        <v>45432</v>
      </c>
      <c r="M938" s="22">
        <v>45366</v>
      </c>
      <c r="N938" s="22">
        <v>45457</v>
      </c>
      <c r="Q938" s="22" t="s">
        <v>96</v>
      </c>
      <c r="R938" s="10" t="s">
        <v>295</v>
      </c>
      <c r="S938" s="10" t="s">
        <v>512</v>
      </c>
      <c r="T938" s="12" t="s">
        <v>77</v>
      </c>
      <c r="U938" s="10" t="s">
        <v>297</v>
      </c>
      <c r="AF938" s="10" t="s">
        <v>3687</v>
      </c>
      <c r="AG938" s="33" t="s">
        <v>71</v>
      </c>
      <c r="AH938" s="33" t="s">
        <v>72</v>
      </c>
      <c r="AI938" s="33" t="s">
        <v>165</v>
      </c>
      <c r="AJ938" s="33" t="s">
        <v>455</v>
      </c>
      <c r="AK938" s="33" t="s">
        <v>1090</v>
      </c>
      <c r="AL938" s="33" t="s">
        <v>3688</v>
      </c>
      <c r="AM938" s="33" t="s">
        <v>71</v>
      </c>
      <c r="AN938" s="33" t="s">
        <v>72</v>
      </c>
      <c r="AO938" s="33" t="s">
        <v>85</v>
      </c>
      <c r="AP938" s="10" t="s">
        <v>3687</v>
      </c>
      <c r="AQ938" s="33" t="s">
        <v>71</v>
      </c>
      <c r="AR938" s="33" t="s">
        <v>72</v>
      </c>
      <c r="AS938" s="33" t="s">
        <v>165</v>
      </c>
      <c r="AT938" s="33" t="s">
        <v>455</v>
      </c>
      <c r="AU938" s="33" t="s">
        <v>1090</v>
      </c>
      <c r="AV938" s="33" t="s">
        <v>3688</v>
      </c>
      <c r="AW938" s="33" t="s">
        <v>85</v>
      </c>
      <c r="EH938" s="28" t="s">
        <v>3691</v>
      </c>
    </row>
    <row r="939" spans="1:138" ht="20.399999999999999">
      <c r="A939" s="11" t="s">
        <v>68</v>
      </c>
      <c r="B939" s="10" t="s">
        <v>3692</v>
      </c>
      <c r="C939" s="10" t="s">
        <v>3693</v>
      </c>
      <c r="D939" s="11" t="s">
        <v>71</v>
      </c>
      <c r="E939" s="10" t="s">
        <v>71</v>
      </c>
      <c r="F939" s="10" t="s">
        <v>72</v>
      </c>
      <c r="G939" s="10" t="s">
        <v>73</v>
      </c>
      <c r="H939" s="45"/>
      <c r="I939" s="22">
        <v>45311</v>
      </c>
      <c r="J939" s="22">
        <v>45342</v>
      </c>
      <c r="K939" s="22">
        <v>45402</v>
      </c>
      <c r="L939" s="22">
        <v>45432</v>
      </c>
      <c r="M939" s="22">
        <v>45366</v>
      </c>
      <c r="N939" s="22">
        <v>45457</v>
      </c>
      <c r="Q939" s="22" t="s">
        <v>96</v>
      </c>
      <c r="R939" s="10" t="s">
        <v>295</v>
      </c>
      <c r="S939" s="10" t="s">
        <v>512</v>
      </c>
      <c r="T939" s="12" t="s">
        <v>77</v>
      </c>
      <c r="U939" s="10" t="s">
        <v>297</v>
      </c>
      <c r="AF939" s="10" t="s">
        <v>3687</v>
      </c>
      <c r="AG939" s="33" t="s">
        <v>71</v>
      </c>
      <c r="AH939" s="33" t="s">
        <v>72</v>
      </c>
      <c r="AI939" s="33" t="s">
        <v>165</v>
      </c>
      <c r="AJ939" s="33" t="s">
        <v>455</v>
      </c>
      <c r="AK939" s="33" t="s">
        <v>1090</v>
      </c>
      <c r="AL939" s="33" t="s">
        <v>3688</v>
      </c>
      <c r="AM939" s="33" t="s">
        <v>71</v>
      </c>
      <c r="AN939" s="33" t="s">
        <v>72</v>
      </c>
      <c r="AO939" s="33" t="s">
        <v>85</v>
      </c>
      <c r="AP939" s="10" t="s">
        <v>3687</v>
      </c>
      <c r="AQ939" s="33" t="s">
        <v>71</v>
      </c>
      <c r="AR939" s="33" t="s">
        <v>72</v>
      </c>
      <c r="AS939" s="33" t="s">
        <v>165</v>
      </c>
      <c r="AT939" s="33" t="s">
        <v>455</v>
      </c>
      <c r="AU939" s="33" t="s">
        <v>1090</v>
      </c>
      <c r="AV939" s="33" t="s">
        <v>3688</v>
      </c>
      <c r="AW939" s="33" t="s">
        <v>85</v>
      </c>
      <c r="EH939" s="28" t="s">
        <v>3694</v>
      </c>
    </row>
    <row r="940" spans="1:138" ht="20.399999999999999">
      <c r="A940" s="11" t="s">
        <v>68</v>
      </c>
      <c r="B940" s="10" t="s">
        <v>3695</v>
      </c>
      <c r="C940" s="10" t="s">
        <v>3696</v>
      </c>
      <c r="D940" s="11" t="s">
        <v>71</v>
      </c>
      <c r="E940" s="10" t="s">
        <v>71</v>
      </c>
      <c r="F940" s="10" t="s">
        <v>72</v>
      </c>
      <c r="G940" s="10" t="s">
        <v>73</v>
      </c>
      <c r="H940" s="45"/>
      <c r="I940" s="22">
        <v>45311</v>
      </c>
      <c r="J940" s="22">
        <v>45342</v>
      </c>
      <c r="K940" s="22">
        <v>45402</v>
      </c>
      <c r="L940" s="22">
        <v>45432</v>
      </c>
      <c r="M940" s="22">
        <v>45366</v>
      </c>
      <c r="N940" s="22">
        <v>45457</v>
      </c>
      <c r="Q940" s="22" t="s">
        <v>96</v>
      </c>
      <c r="R940" s="10" t="s">
        <v>295</v>
      </c>
      <c r="S940" s="10" t="s">
        <v>512</v>
      </c>
      <c r="T940" s="12" t="s">
        <v>77</v>
      </c>
      <c r="U940" s="10" t="s">
        <v>297</v>
      </c>
      <c r="AF940" s="10" t="s">
        <v>3687</v>
      </c>
      <c r="AG940" s="33" t="s">
        <v>71</v>
      </c>
      <c r="AH940" s="33" t="s">
        <v>72</v>
      </c>
      <c r="AI940" s="33" t="s">
        <v>165</v>
      </c>
      <c r="AJ940" s="33" t="s">
        <v>455</v>
      </c>
      <c r="AK940" s="33" t="s">
        <v>1090</v>
      </c>
      <c r="AL940" s="33" t="s">
        <v>3688</v>
      </c>
      <c r="AM940" s="33" t="s">
        <v>71</v>
      </c>
      <c r="AN940" s="33" t="s">
        <v>72</v>
      </c>
      <c r="AO940" s="33" t="s">
        <v>85</v>
      </c>
      <c r="AP940" s="10" t="s">
        <v>3687</v>
      </c>
      <c r="AQ940" s="33" t="s">
        <v>71</v>
      </c>
      <c r="AR940" s="33" t="s">
        <v>72</v>
      </c>
      <c r="AS940" s="33" t="s">
        <v>165</v>
      </c>
      <c r="AT940" s="33" t="s">
        <v>455</v>
      </c>
      <c r="AU940" s="33" t="s">
        <v>1090</v>
      </c>
      <c r="AV940" s="33" t="s">
        <v>3688</v>
      </c>
      <c r="AW940" s="33" t="s">
        <v>85</v>
      </c>
      <c r="EH940" s="28" t="s">
        <v>3697</v>
      </c>
    </row>
    <row r="941" spans="1:138" ht="20.399999999999999">
      <c r="A941" s="11" t="s">
        <v>68</v>
      </c>
      <c r="B941" s="10" t="s">
        <v>3698</v>
      </c>
      <c r="C941" s="10" t="s">
        <v>3699</v>
      </c>
      <c r="D941" s="11" t="s">
        <v>71</v>
      </c>
      <c r="E941" s="10" t="s">
        <v>71</v>
      </c>
      <c r="F941" s="10" t="s">
        <v>72</v>
      </c>
      <c r="G941" s="10" t="s">
        <v>73</v>
      </c>
      <c r="H941" s="45"/>
      <c r="I941" s="22">
        <v>45311</v>
      </c>
      <c r="J941" s="22">
        <v>45342</v>
      </c>
      <c r="K941" s="22">
        <v>45402</v>
      </c>
      <c r="L941" s="22">
        <v>45432</v>
      </c>
      <c r="M941" s="22">
        <v>45366</v>
      </c>
      <c r="N941" s="22">
        <v>45457</v>
      </c>
      <c r="Q941" s="22" t="s">
        <v>96</v>
      </c>
      <c r="R941" s="10" t="s">
        <v>295</v>
      </c>
      <c r="S941" s="10" t="s">
        <v>512</v>
      </c>
      <c r="T941" s="12" t="s">
        <v>77</v>
      </c>
      <c r="U941" s="10" t="s">
        <v>297</v>
      </c>
      <c r="AF941" s="10" t="s">
        <v>3687</v>
      </c>
      <c r="AG941" s="33" t="s">
        <v>71</v>
      </c>
      <c r="AH941" s="33" t="s">
        <v>72</v>
      </c>
      <c r="AI941" s="33" t="s">
        <v>165</v>
      </c>
      <c r="AJ941" s="33" t="s">
        <v>455</v>
      </c>
      <c r="AK941" s="33" t="s">
        <v>1090</v>
      </c>
      <c r="AL941" s="33" t="s">
        <v>3688</v>
      </c>
      <c r="AM941" s="33" t="s">
        <v>71</v>
      </c>
      <c r="AN941" s="33" t="s">
        <v>72</v>
      </c>
      <c r="AO941" s="33" t="s">
        <v>85</v>
      </c>
      <c r="AP941" s="10" t="s">
        <v>3687</v>
      </c>
      <c r="AQ941" s="33" t="s">
        <v>71</v>
      </c>
      <c r="AR941" s="33" t="s">
        <v>72</v>
      </c>
      <c r="AS941" s="33" t="s">
        <v>165</v>
      </c>
      <c r="AT941" s="33" t="s">
        <v>455</v>
      </c>
      <c r="AU941" s="33" t="s">
        <v>1090</v>
      </c>
      <c r="AV941" s="33" t="s">
        <v>3688</v>
      </c>
      <c r="AW941" s="33" t="s">
        <v>85</v>
      </c>
      <c r="EH941" s="28" t="s">
        <v>3700</v>
      </c>
    </row>
    <row r="942" spans="1:138" ht="20.399999999999999">
      <c r="A942" s="11" t="s">
        <v>68</v>
      </c>
      <c r="B942" s="10" t="s">
        <v>3701</v>
      </c>
      <c r="C942" s="10" t="s">
        <v>3702</v>
      </c>
      <c r="D942" s="11" t="s">
        <v>71</v>
      </c>
      <c r="E942" s="10" t="s">
        <v>71</v>
      </c>
      <c r="F942" s="10" t="s">
        <v>72</v>
      </c>
      <c r="G942" s="10" t="s">
        <v>73</v>
      </c>
      <c r="H942" s="45"/>
      <c r="I942" s="22">
        <v>45311</v>
      </c>
      <c r="J942" s="22">
        <v>45342</v>
      </c>
      <c r="K942" s="22">
        <v>45402</v>
      </c>
      <c r="L942" s="22">
        <v>45432</v>
      </c>
      <c r="M942" s="22">
        <v>45366</v>
      </c>
      <c r="N942" s="22">
        <v>45422</v>
      </c>
      <c r="Q942" s="22" t="s">
        <v>96</v>
      </c>
      <c r="R942" s="10" t="s">
        <v>295</v>
      </c>
      <c r="S942" s="10" t="s">
        <v>512</v>
      </c>
      <c r="T942" s="12" t="s">
        <v>77</v>
      </c>
      <c r="U942" s="10" t="s">
        <v>297</v>
      </c>
      <c r="AF942" s="10" t="s">
        <v>3674</v>
      </c>
      <c r="AG942" s="33" t="s">
        <v>71</v>
      </c>
      <c r="AH942" s="33" t="s">
        <v>72</v>
      </c>
      <c r="AI942" s="33" t="s">
        <v>3675</v>
      </c>
      <c r="AJ942" s="33" t="s">
        <v>3675</v>
      </c>
      <c r="AP942" s="10" t="s">
        <v>3674</v>
      </c>
      <c r="AQ942" s="33" t="s">
        <v>71</v>
      </c>
      <c r="AR942" s="33" t="s">
        <v>72</v>
      </c>
      <c r="AS942" s="33" t="s">
        <v>3675</v>
      </c>
      <c r="AT942" s="33" t="s">
        <v>3675</v>
      </c>
      <c r="EH942" s="28" t="s">
        <v>3703</v>
      </c>
    </row>
    <row r="943" spans="1:138" ht="20.399999999999999">
      <c r="A943" s="11" t="s">
        <v>68</v>
      </c>
      <c r="B943" s="10" t="s">
        <v>3704</v>
      </c>
      <c r="C943" s="10" t="s">
        <v>3705</v>
      </c>
      <c r="D943" s="11" t="s">
        <v>71</v>
      </c>
      <c r="E943" s="10" t="s">
        <v>71</v>
      </c>
      <c r="F943" s="10" t="s">
        <v>72</v>
      </c>
      <c r="G943" s="10" t="s">
        <v>73</v>
      </c>
      <c r="H943" s="45"/>
      <c r="I943" s="22">
        <v>45311</v>
      </c>
      <c r="J943" s="22">
        <v>45342</v>
      </c>
      <c r="K943" s="22">
        <v>45402</v>
      </c>
      <c r="L943" s="22">
        <v>45432</v>
      </c>
      <c r="M943" s="22">
        <v>45366</v>
      </c>
      <c r="N943" s="22">
        <v>45422</v>
      </c>
      <c r="Q943" s="22" t="s">
        <v>96</v>
      </c>
      <c r="R943" s="10" t="s">
        <v>295</v>
      </c>
      <c r="S943" s="10" t="s">
        <v>512</v>
      </c>
      <c r="T943" s="12" t="s">
        <v>77</v>
      </c>
      <c r="U943" s="10" t="s">
        <v>297</v>
      </c>
      <c r="AF943" s="10" t="s">
        <v>3674</v>
      </c>
      <c r="AG943" s="33" t="s">
        <v>71</v>
      </c>
      <c r="AH943" s="33" t="s">
        <v>72</v>
      </c>
      <c r="AI943" s="33" t="s">
        <v>3675</v>
      </c>
      <c r="AJ943" s="33" t="s">
        <v>3675</v>
      </c>
      <c r="AK943" s="33" t="s">
        <v>3676</v>
      </c>
      <c r="AL943" s="33" t="s">
        <v>3677</v>
      </c>
      <c r="AM943" s="33" t="s">
        <v>71</v>
      </c>
      <c r="AN943" s="33" t="s">
        <v>72</v>
      </c>
      <c r="AO943" s="33" t="s">
        <v>85</v>
      </c>
      <c r="AP943" s="10" t="s">
        <v>3674</v>
      </c>
      <c r="AQ943" s="33" t="s">
        <v>71</v>
      </c>
      <c r="AR943" s="33" t="s">
        <v>72</v>
      </c>
      <c r="AS943" s="33" t="s">
        <v>3675</v>
      </c>
      <c r="AT943" s="33" t="s">
        <v>3675</v>
      </c>
      <c r="AU943" s="33" t="s">
        <v>3676</v>
      </c>
      <c r="AV943" s="33" t="s">
        <v>3677</v>
      </c>
      <c r="AW943" s="33" t="s">
        <v>85</v>
      </c>
      <c r="EH943" s="28" t="s">
        <v>3706</v>
      </c>
    </row>
    <row r="944" spans="1:138" ht="20.399999999999999">
      <c r="A944" s="11" t="s">
        <v>68</v>
      </c>
      <c r="B944" s="10" t="s">
        <v>3707</v>
      </c>
      <c r="C944" s="10" t="s">
        <v>3708</v>
      </c>
      <c r="D944" s="11" t="s">
        <v>71</v>
      </c>
      <c r="E944" s="10" t="s">
        <v>71</v>
      </c>
      <c r="F944" s="10" t="s">
        <v>72</v>
      </c>
      <c r="G944" s="10" t="s">
        <v>73</v>
      </c>
      <c r="H944" s="45"/>
      <c r="I944" s="22">
        <v>45311</v>
      </c>
      <c r="J944" s="22">
        <v>45342</v>
      </c>
      <c r="K944" s="22">
        <v>45402</v>
      </c>
      <c r="L944" s="22">
        <v>45432</v>
      </c>
      <c r="M944" s="22">
        <v>45366</v>
      </c>
      <c r="N944" s="22">
        <v>45422</v>
      </c>
      <c r="Q944" s="22" t="s">
        <v>96</v>
      </c>
      <c r="R944" s="10" t="s">
        <v>295</v>
      </c>
      <c r="S944" s="10" t="s">
        <v>3709</v>
      </c>
      <c r="T944" s="12" t="s">
        <v>77</v>
      </c>
      <c r="U944" s="10" t="s">
        <v>297</v>
      </c>
      <c r="AF944" s="10" t="s">
        <v>3674</v>
      </c>
      <c r="AG944" s="33" t="s">
        <v>71</v>
      </c>
      <c r="AH944" s="33" t="s">
        <v>72</v>
      </c>
      <c r="AI944" s="33" t="s">
        <v>3675</v>
      </c>
      <c r="AJ944" s="33" t="s">
        <v>3675</v>
      </c>
      <c r="AK944" s="33" t="s">
        <v>3676</v>
      </c>
      <c r="AL944" s="33" t="s">
        <v>3677</v>
      </c>
      <c r="AM944" s="33" t="s">
        <v>71</v>
      </c>
      <c r="AN944" s="33" t="s">
        <v>72</v>
      </c>
      <c r="AO944" s="33" t="s">
        <v>85</v>
      </c>
      <c r="AP944" s="10" t="s">
        <v>3674</v>
      </c>
      <c r="AQ944" s="33" t="s">
        <v>71</v>
      </c>
      <c r="AR944" s="33" t="s">
        <v>72</v>
      </c>
      <c r="AS944" s="33" t="s">
        <v>3675</v>
      </c>
      <c r="AT944" s="33" t="s">
        <v>3675</v>
      </c>
      <c r="AU944" s="33" t="s">
        <v>3676</v>
      </c>
      <c r="AV944" s="33" t="s">
        <v>3677</v>
      </c>
      <c r="AW944" s="33" t="s">
        <v>85</v>
      </c>
      <c r="EH944" s="28" t="s">
        <v>3710</v>
      </c>
    </row>
    <row r="945" spans="1:138" ht="20.399999999999999">
      <c r="A945" s="11" t="s">
        <v>68</v>
      </c>
      <c r="B945" s="10" t="s">
        <v>3711</v>
      </c>
      <c r="C945" s="10" t="s">
        <v>3712</v>
      </c>
      <c r="D945" s="11" t="s">
        <v>71</v>
      </c>
      <c r="E945" s="10" t="s">
        <v>71</v>
      </c>
      <c r="F945" s="10" t="s">
        <v>72</v>
      </c>
      <c r="G945" s="10" t="s">
        <v>73</v>
      </c>
      <c r="H945" s="45"/>
      <c r="I945" s="22">
        <v>45311</v>
      </c>
      <c r="J945" s="22">
        <v>45342</v>
      </c>
      <c r="K945" s="22">
        <v>45402</v>
      </c>
      <c r="L945" s="22">
        <v>45432</v>
      </c>
      <c r="M945" s="22">
        <v>45366</v>
      </c>
      <c r="N945" s="22">
        <v>45422</v>
      </c>
      <c r="Q945" s="22" t="s">
        <v>96</v>
      </c>
      <c r="R945" s="10" t="s">
        <v>295</v>
      </c>
      <c r="S945" s="10" t="s">
        <v>3709</v>
      </c>
      <c r="T945" s="12" t="s">
        <v>77</v>
      </c>
      <c r="U945" s="10" t="s">
        <v>297</v>
      </c>
      <c r="AF945" s="10" t="s">
        <v>3674</v>
      </c>
      <c r="AG945" s="33" t="s">
        <v>71</v>
      </c>
      <c r="AH945" s="33" t="s">
        <v>72</v>
      </c>
      <c r="AI945" s="33" t="s">
        <v>3675</v>
      </c>
      <c r="AJ945" s="33" t="s">
        <v>3675</v>
      </c>
      <c r="AP945" s="10" t="s">
        <v>3674</v>
      </c>
      <c r="AQ945" s="33" t="s">
        <v>71</v>
      </c>
      <c r="AR945" s="33" t="s">
        <v>72</v>
      </c>
      <c r="AS945" s="33" t="s">
        <v>3675</v>
      </c>
      <c r="AT945" s="33" t="s">
        <v>3675</v>
      </c>
      <c r="EH945" s="28" t="s">
        <v>3713</v>
      </c>
    </row>
    <row r="946" spans="1:138" ht="20.399999999999999">
      <c r="A946" s="11" t="s">
        <v>68</v>
      </c>
      <c r="B946" s="10" t="s">
        <v>3714</v>
      </c>
      <c r="C946" s="10" t="s">
        <v>3715</v>
      </c>
      <c r="D946" s="11" t="s">
        <v>71</v>
      </c>
      <c r="E946" s="10" t="s">
        <v>71</v>
      </c>
      <c r="F946" s="10" t="s">
        <v>72</v>
      </c>
      <c r="G946" s="10" t="s">
        <v>73</v>
      </c>
      <c r="H946" s="45"/>
      <c r="I946" s="22">
        <v>45311</v>
      </c>
      <c r="J946" s="22">
        <v>45342</v>
      </c>
      <c r="K946" s="22">
        <v>45402</v>
      </c>
      <c r="L946" s="22">
        <v>45432</v>
      </c>
      <c r="M946" s="22">
        <v>45366</v>
      </c>
      <c r="N946" s="22">
        <v>45422</v>
      </c>
      <c r="Q946" s="22" t="s">
        <v>96</v>
      </c>
      <c r="R946" s="10" t="s">
        <v>295</v>
      </c>
      <c r="S946" s="10" t="s">
        <v>3709</v>
      </c>
      <c r="T946" s="12" t="s">
        <v>77</v>
      </c>
      <c r="U946" s="10" t="s">
        <v>297</v>
      </c>
      <c r="AF946" s="10" t="s">
        <v>3674</v>
      </c>
      <c r="AG946" s="33" t="s">
        <v>71</v>
      </c>
      <c r="AH946" s="33" t="s">
        <v>72</v>
      </c>
      <c r="AI946" s="33" t="s">
        <v>3675</v>
      </c>
      <c r="AJ946" s="33" t="s">
        <v>3675</v>
      </c>
      <c r="AK946" s="33" t="s">
        <v>3676</v>
      </c>
      <c r="AL946" s="33" t="s">
        <v>3677</v>
      </c>
      <c r="AM946" s="33" t="s">
        <v>71</v>
      </c>
      <c r="AN946" s="33" t="s">
        <v>72</v>
      </c>
      <c r="AO946" s="33" t="s">
        <v>85</v>
      </c>
      <c r="AP946" s="10" t="s">
        <v>3674</v>
      </c>
      <c r="AQ946" s="33" t="s">
        <v>71</v>
      </c>
      <c r="AR946" s="33" t="s">
        <v>72</v>
      </c>
      <c r="AS946" s="33" t="s">
        <v>3675</v>
      </c>
      <c r="AT946" s="33" t="s">
        <v>3675</v>
      </c>
      <c r="AU946" s="33" t="s">
        <v>3676</v>
      </c>
      <c r="AV946" s="33" t="s">
        <v>3677</v>
      </c>
      <c r="AW946" s="33" t="s">
        <v>85</v>
      </c>
      <c r="EH946" s="28" t="s">
        <v>3716</v>
      </c>
    </row>
    <row r="947" spans="1:138" ht="20.399999999999999">
      <c r="A947" s="11" t="s">
        <v>68</v>
      </c>
      <c r="B947" s="10" t="s">
        <v>3717</v>
      </c>
      <c r="C947" s="10" t="s">
        <v>3718</v>
      </c>
      <c r="D947" s="11" t="s">
        <v>71</v>
      </c>
      <c r="E947" s="10" t="s">
        <v>71</v>
      </c>
      <c r="F947" s="10" t="s">
        <v>72</v>
      </c>
      <c r="G947" s="10" t="s">
        <v>73</v>
      </c>
      <c r="H947" s="45"/>
      <c r="I947" s="22">
        <v>45311</v>
      </c>
      <c r="J947" s="22">
        <v>45342</v>
      </c>
      <c r="K947" s="22">
        <v>45402</v>
      </c>
      <c r="L947" s="22">
        <v>45432</v>
      </c>
      <c r="M947" s="22">
        <v>45366</v>
      </c>
      <c r="N947" s="22">
        <v>45422</v>
      </c>
      <c r="Q947" s="22" t="s">
        <v>96</v>
      </c>
      <c r="R947" s="10" t="s">
        <v>295</v>
      </c>
      <c r="S947" s="10" t="s">
        <v>3709</v>
      </c>
      <c r="T947" s="12" t="s">
        <v>77</v>
      </c>
      <c r="U947" s="10" t="s">
        <v>297</v>
      </c>
      <c r="AF947" s="10" t="s">
        <v>3674</v>
      </c>
      <c r="AG947" s="33" t="s">
        <v>71</v>
      </c>
      <c r="AH947" s="33" t="s">
        <v>72</v>
      </c>
      <c r="AI947" s="33" t="s">
        <v>3675</v>
      </c>
      <c r="AJ947" s="33" t="s">
        <v>3675</v>
      </c>
      <c r="AK947" s="33" t="s">
        <v>3676</v>
      </c>
      <c r="AL947" s="33" t="s">
        <v>3677</v>
      </c>
      <c r="AM947" s="33" t="s">
        <v>71</v>
      </c>
      <c r="AN947" s="33" t="s">
        <v>72</v>
      </c>
      <c r="AO947" s="33" t="s">
        <v>85</v>
      </c>
      <c r="AP947" s="10" t="s">
        <v>3674</v>
      </c>
      <c r="AQ947" s="33" t="s">
        <v>71</v>
      </c>
      <c r="AR947" s="33" t="s">
        <v>72</v>
      </c>
      <c r="AS947" s="33" t="s">
        <v>3675</v>
      </c>
      <c r="AT947" s="33" t="s">
        <v>3675</v>
      </c>
      <c r="AU947" s="33" t="s">
        <v>3676</v>
      </c>
      <c r="AV947" s="33" t="s">
        <v>3677</v>
      </c>
      <c r="AW947" s="33" t="s">
        <v>85</v>
      </c>
      <c r="EH947" s="28" t="s">
        <v>3719</v>
      </c>
    </row>
    <row r="948" spans="1:138" ht="20.399999999999999">
      <c r="A948" s="11" t="s">
        <v>68</v>
      </c>
      <c r="B948" s="10" t="s">
        <v>3720</v>
      </c>
      <c r="C948" s="10" t="s">
        <v>3721</v>
      </c>
      <c r="D948" s="11" t="s">
        <v>71</v>
      </c>
      <c r="E948" s="10" t="s">
        <v>71</v>
      </c>
      <c r="F948" s="10" t="s">
        <v>72</v>
      </c>
      <c r="G948" s="10" t="s">
        <v>73</v>
      </c>
      <c r="H948" s="45"/>
      <c r="I948" s="22">
        <v>45377</v>
      </c>
      <c r="J948" s="22">
        <v>45408</v>
      </c>
      <c r="K948" s="22">
        <v>45535</v>
      </c>
      <c r="L948" s="22">
        <v>45565</v>
      </c>
      <c r="M948" s="22">
        <v>45356</v>
      </c>
      <c r="N948" s="22">
        <v>45498</v>
      </c>
      <c r="Q948" s="22" t="s">
        <v>96</v>
      </c>
      <c r="R948" s="10" t="s">
        <v>295</v>
      </c>
      <c r="S948" s="10" t="s">
        <v>296</v>
      </c>
      <c r="T948" s="12" t="s">
        <v>77</v>
      </c>
      <c r="U948" s="10" t="s">
        <v>297</v>
      </c>
      <c r="AF948" s="10" t="s">
        <v>299</v>
      </c>
      <c r="AG948" s="33" t="s">
        <v>71</v>
      </c>
      <c r="AH948" s="33" t="s">
        <v>72</v>
      </c>
      <c r="AI948" s="33" t="s">
        <v>92</v>
      </c>
      <c r="AJ948" s="33" t="s">
        <v>276</v>
      </c>
      <c r="AK948" s="33" t="s">
        <v>300</v>
      </c>
      <c r="AL948" s="33" t="s">
        <v>301</v>
      </c>
      <c r="AM948" s="33" t="s">
        <v>71</v>
      </c>
      <c r="AN948" s="33" t="s">
        <v>72</v>
      </c>
      <c r="AO948" s="33" t="s">
        <v>85</v>
      </c>
      <c r="AP948" s="10" t="s">
        <v>299</v>
      </c>
      <c r="AQ948" s="33" t="s">
        <v>71</v>
      </c>
      <c r="AR948" s="33" t="s">
        <v>72</v>
      </c>
      <c r="AS948" s="33" t="s">
        <v>92</v>
      </c>
      <c r="AT948" s="33" t="s">
        <v>276</v>
      </c>
      <c r="AU948" s="33" t="s">
        <v>300</v>
      </c>
      <c r="AV948" s="33" t="s">
        <v>301</v>
      </c>
      <c r="AW948" s="33" t="s">
        <v>85</v>
      </c>
      <c r="EH948" s="28" t="s">
        <v>3722</v>
      </c>
    </row>
    <row r="949" spans="1:138" ht="20.399999999999999">
      <c r="A949" s="11" t="s">
        <v>68</v>
      </c>
      <c r="B949" s="10" t="s">
        <v>3723</v>
      </c>
      <c r="C949" s="10" t="s">
        <v>3724</v>
      </c>
      <c r="D949" s="11" t="s">
        <v>71</v>
      </c>
      <c r="E949" s="10" t="s">
        <v>71</v>
      </c>
      <c r="F949" s="10" t="s">
        <v>72</v>
      </c>
      <c r="G949" s="10" t="s">
        <v>73</v>
      </c>
      <c r="H949" s="45"/>
      <c r="I949" s="22">
        <v>45443</v>
      </c>
      <c r="J949" s="22">
        <v>45473</v>
      </c>
      <c r="K949" s="22">
        <v>45535</v>
      </c>
      <c r="L949" s="22">
        <v>45565</v>
      </c>
      <c r="M949" s="22">
        <v>45356</v>
      </c>
      <c r="N949" s="22">
        <v>45498</v>
      </c>
      <c r="Q949" s="22" t="s">
        <v>96</v>
      </c>
      <c r="R949" s="10" t="s">
        <v>295</v>
      </c>
      <c r="S949" s="10" t="s">
        <v>296</v>
      </c>
      <c r="T949" s="12" t="s">
        <v>77</v>
      </c>
      <c r="U949" s="10" t="s">
        <v>297</v>
      </c>
      <c r="AF949" s="10" t="s">
        <v>299</v>
      </c>
      <c r="AG949" s="33" t="s">
        <v>71</v>
      </c>
      <c r="AH949" s="33" t="s">
        <v>72</v>
      </c>
      <c r="AI949" s="33" t="s">
        <v>92</v>
      </c>
      <c r="AJ949" s="33" t="s">
        <v>276</v>
      </c>
      <c r="AK949" s="33" t="s">
        <v>300</v>
      </c>
      <c r="AL949" s="33" t="s">
        <v>301</v>
      </c>
      <c r="AM949" s="33" t="s">
        <v>71</v>
      </c>
      <c r="AN949" s="33" t="s">
        <v>72</v>
      </c>
      <c r="AO949" s="33" t="s">
        <v>85</v>
      </c>
      <c r="AP949" s="10" t="s">
        <v>299</v>
      </c>
      <c r="AQ949" s="33" t="s">
        <v>71</v>
      </c>
      <c r="AR949" s="33" t="s">
        <v>72</v>
      </c>
      <c r="AS949" s="33" t="s">
        <v>92</v>
      </c>
      <c r="AT949" s="33" t="s">
        <v>276</v>
      </c>
      <c r="AU949" s="33" t="s">
        <v>300</v>
      </c>
      <c r="AV949" s="33" t="s">
        <v>301</v>
      </c>
      <c r="AW949" s="33" t="s">
        <v>85</v>
      </c>
      <c r="EH949" s="28" t="s">
        <v>3725</v>
      </c>
    </row>
    <row r="950" spans="1:138" ht="20.399999999999999">
      <c r="A950" s="11" t="s">
        <v>68</v>
      </c>
      <c r="B950" s="10" t="s">
        <v>3726</v>
      </c>
      <c r="C950" s="10" t="s">
        <v>3727</v>
      </c>
      <c r="D950" s="11" t="s">
        <v>71</v>
      </c>
      <c r="E950" s="10" t="s">
        <v>71</v>
      </c>
      <c r="F950" s="10" t="s">
        <v>72</v>
      </c>
      <c r="G950" s="10" t="s">
        <v>73</v>
      </c>
      <c r="H950" s="45"/>
      <c r="I950" s="22">
        <v>45377</v>
      </c>
      <c r="J950" s="22">
        <v>45408</v>
      </c>
      <c r="K950" s="22">
        <v>45535</v>
      </c>
      <c r="L950" s="22">
        <v>45565</v>
      </c>
      <c r="M950" s="22">
        <v>45356</v>
      </c>
      <c r="N950" s="22">
        <v>45498</v>
      </c>
      <c r="Q950" s="22" t="s">
        <v>96</v>
      </c>
      <c r="R950" s="10" t="s">
        <v>295</v>
      </c>
      <c r="S950" s="10" t="s">
        <v>296</v>
      </c>
      <c r="T950" s="12" t="s">
        <v>77</v>
      </c>
      <c r="U950" s="10" t="s">
        <v>297</v>
      </c>
      <c r="AF950" s="10" t="s">
        <v>299</v>
      </c>
      <c r="AG950" s="33" t="s">
        <v>71</v>
      </c>
      <c r="AH950" s="33" t="s">
        <v>72</v>
      </c>
      <c r="AI950" s="33" t="s">
        <v>92</v>
      </c>
      <c r="AJ950" s="33" t="s">
        <v>276</v>
      </c>
      <c r="AK950" s="33" t="s">
        <v>300</v>
      </c>
      <c r="AL950" s="33" t="s">
        <v>301</v>
      </c>
      <c r="AM950" s="33" t="s">
        <v>71</v>
      </c>
      <c r="AN950" s="33" t="s">
        <v>72</v>
      </c>
      <c r="AO950" s="33" t="s">
        <v>85</v>
      </c>
      <c r="AP950" s="10" t="s">
        <v>299</v>
      </c>
      <c r="AQ950" s="33" t="s">
        <v>71</v>
      </c>
      <c r="AR950" s="33" t="s">
        <v>72</v>
      </c>
      <c r="AS950" s="33" t="s">
        <v>92</v>
      </c>
      <c r="AT950" s="33" t="s">
        <v>276</v>
      </c>
      <c r="AU950" s="33" t="s">
        <v>300</v>
      </c>
      <c r="AV950" s="33" t="s">
        <v>301</v>
      </c>
      <c r="AW950" s="33" t="s">
        <v>85</v>
      </c>
      <c r="EH950" s="28" t="s">
        <v>3728</v>
      </c>
    </row>
    <row r="951" spans="1:138" ht="20.399999999999999">
      <c r="A951" s="11" t="s">
        <v>68</v>
      </c>
      <c r="B951" s="10" t="s">
        <v>3729</v>
      </c>
      <c r="C951" s="10" t="s">
        <v>3730</v>
      </c>
      <c r="D951" s="11" t="s">
        <v>71</v>
      </c>
      <c r="E951" s="10" t="s">
        <v>71</v>
      </c>
      <c r="F951" s="10" t="s">
        <v>72</v>
      </c>
      <c r="G951" s="10" t="s">
        <v>73</v>
      </c>
      <c r="H951" s="45"/>
      <c r="I951" s="22">
        <v>45443</v>
      </c>
      <c r="J951" s="22">
        <v>45473</v>
      </c>
      <c r="K951" s="22">
        <v>45535</v>
      </c>
      <c r="L951" s="22">
        <v>45565</v>
      </c>
      <c r="M951" s="22">
        <v>45356</v>
      </c>
      <c r="N951" s="22">
        <v>45498</v>
      </c>
      <c r="Q951" s="22" t="s">
        <v>96</v>
      </c>
      <c r="R951" s="10" t="s">
        <v>295</v>
      </c>
      <c r="S951" s="10" t="s">
        <v>296</v>
      </c>
      <c r="T951" s="12" t="s">
        <v>77</v>
      </c>
      <c r="U951" s="10" t="s">
        <v>297</v>
      </c>
      <c r="AF951" s="10" t="s">
        <v>299</v>
      </c>
      <c r="AG951" s="33" t="s">
        <v>71</v>
      </c>
      <c r="AH951" s="33" t="s">
        <v>72</v>
      </c>
      <c r="AI951" s="33" t="s">
        <v>92</v>
      </c>
      <c r="AJ951" s="33" t="s">
        <v>276</v>
      </c>
      <c r="AK951" s="33" t="s">
        <v>300</v>
      </c>
      <c r="AL951" s="33" t="s">
        <v>301</v>
      </c>
      <c r="AM951" s="33" t="s">
        <v>71</v>
      </c>
      <c r="AN951" s="33" t="s">
        <v>72</v>
      </c>
      <c r="AO951" s="33" t="s">
        <v>85</v>
      </c>
      <c r="AP951" s="10" t="s">
        <v>299</v>
      </c>
      <c r="AQ951" s="33" t="s">
        <v>71</v>
      </c>
      <c r="AR951" s="33" t="s">
        <v>72</v>
      </c>
      <c r="AS951" s="33" t="s">
        <v>92</v>
      </c>
      <c r="AT951" s="33" t="s">
        <v>276</v>
      </c>
      <c r="AU951" s="33" t="s">
        <v>300</v>
      </c>
      <c r="AV951" s="33" t="s">
        <v>301</v>
      </c>
      <c r="AW951" s="33" t="s">
        <v>85</v>
      </c>
      <c r="EH951" s="28" t="s">
        <v>3731</v>
      </c>
    </row>
    <row r="952" spans="1:138" ht="20.399999999999999">
      <c r="A952" s="11" t="s">
        <v>68</v>
      </c>
      <c r="B952" s="10" t="s">
        <v>3732</v>
      </c>
      <c r="C952" s="10" t="s">
        <v>3733</v>
      </c>
      <c r="D952" s="11" t="s">
        <v>71</v>
      </c>
      <c r="E952" s="10" t="s">
        <v>71</v>
      </c>
      <c r="F952" s="10" t="s">
        <v>72</v>
      </c>
      <c r="G952" s="10" t="s">
        <v>73</v>
      </c>
      <c r="H952" s="45"/>
      <c r="I952" s="22">
        <v>45311</v>
      </c>
      <c r="J952" s="22">
        <v>45342</v>
      </c>
      <c r="K952" s="22">
        <v>45402</v>
      </c>
      <c r="L952" s="22">
        <v>45432</v>
      </c>
      <c r="M952" s="22">
        <v>45369</v>
      </c>
      <c r="N952" s="22">
        <v>45460</v>
      </c>
      <c r="Q952" s="22" t="s">
        <v>96</v>
      </c>
      <c r="R952" s="10" t="s">
        <v>295</v>
      </c>
      <c r="S952" s="10" t="s">
        <v>3734</v>
      </c>
      <c r="T952" s="12" t="s">
        <v>77</v>
      </c>
      <c r="U952" s="10" t="s">
        <v>297</v>
      </c>
      <c r="AF952" s="10" t="s">
        <v>3736</v>
      </c>
      <c r="AG952" s="33" t="s">
        <v>71</v>
      </c>
      <c r="AH952" s="33" t="s">
        <v>72</v>
      </c>
      <c r="AI952" s="33" t="s">
        <v>455</v>
      </c>
      <c r="AJ952" s="33" t="s">
        <v>456</v>
      </c>
      <c r="AK952" s="33" t="s">
        <v>457</v>
      </c>
      <c r="AL952" s="33" t="s">
        <v>3737</v>
      </c>
      <c r="AM952" s="33" t="s">
        <v>71</v>
      </c>
      <c r="AN952" s="33" t="s">
        <v>72</v>
      </c>
      <c r="AO952" s="33" t="s">
        <v>85</v>
      </c>
      <c r="AP952" s="10" t="s">
        <v>3736</v>
      </c>
      <c r="AQ952" s="33" t="s">
        <v>71</v>
      </c>
      <c r="AR952" s="33" t="s">
        <v>72</v>
      </c>
      <c r="AS952" s="33" t="s">
        <v>455</v>
      </c>
      <c r="AT952" s="33" t="s">
        <v>456</v>
      </c>
      <c r="AU952" s="33" t="s">
        <v>457</v>
      </c>
      <c r="AV952" s="33" t="s">
        <v>3737</v>
      </c>
      <c r="AW952" s="33" t="s">
        <v>85</v>
      </c>
      <c r="EH952" s="28" t="s">
        <v>3735</v>
      </c>
    </row>
    <row r="953" spans="1:138" ht="20.399999999999999">
      <c r="A953" s="11" t="s">
        <v>68</v>
      </c>
      <c r="B953" s="10" t="s">
        <v>3738</v>
      </c>
      <c r="C953" s="10" t="s">
        <v>3739</v>
      </c>
      <c r="D953" s="11" t="s">
        <v>71</v>
      </c>
      <c r="E953" s="10" t="s">
        <v>71</v>
      </c>
      <c r="F953" s="10" t="s">
        <v>72</v>
      </c>
      <c r="G953" s="10" t="s">
        <v>73</v>
      </c>
      <c r="H953" s="45"/>
      <c r="I953" s="22">
        <v>45311</v>
      </c>
      <c r="J953" s="22">
        <v>45342</v>
      </c>
      <c r="K953" s="22">
        <v>45402</v>
      </c>
      <c r="L953" s="22">
        <v>45432</v>
      </c>
      <c r="M953" s="22">
        <v>45369</v>
      </c>
      <c r="N953" s="22">
        <v>45460</v>
      </c>
      <c r="Q953" s="22" t="s">
        <v>96</v>
      </c>
      <c r="R953" s="10" t="s">
        <v>295</v>
      </c>
      <c r="S953" s="10" t="s">
        <v>3734</v>
      </c>
      <c r="T953" s="12" t="s">
        <v>77</v>
      </c>
      <c r="U953" s="10" t="s">
        <v>297</v>
      </c>
      <c r="AF953" s="10" t="s">
        <v>3736</v>
      </c>
      <c r="AG953" s="33" t="s">
        <v>71</v>
      </c>
      <c r="AH953" s="33" t="s">
        <v>72</v>
      </c>
      <c r="AI953" s="33" t="s">
        <v>455</v>
      </c>
      <c r="AJ953" s="33" t="s">
        <v>456</v>
      </c>
      <c r="AK953" s="33" t="s">
        <v>457</v>
      </c>
      <c r="AL953" s="33" t="s">
        <v>3737</v>
      </c>
      <c r="AM953" s="33" t="s">
        <v>71</v>
      </c>
      <c r="AN953" s="33" t="s">
        <v>72</v>
      </c>
      <c r="AO953" s="33" t="s">
        <v>85</v>
      </c>
      <c r="AP953" s="10" t="s">
        <v>3736</v>
      </c>
      <c r="AQ953" s="33" t="s">
        <v>71</v>
      </c>
      <c r="AR953" s="33" t="s">
        <v>72</v>
      </c>
      <c r="AS953" s="33" t="s">
        <v>455</v>
      </c>
      <c r="AT953" s="33" t="s">
        <v>456</v>
      </c>
      <c r="AU953" s="33" t="s">
        <v>457</v>
      </c>
      <c r="AV953" s="33" t="s">
        <v>3737</v>
      </c>
      <c r="AW953" s="33" t="s">
        <v>85</v>
      </c>
      <c r="EH953" s="28" t="s">
        <v>3740</v>
      </c>
    </row>
    <row r="954" spans="1:138" ht="20.399999999999999">
      <c r="A954" s="11" t="s">
        <v>68</v>
      </c>
      <c r="B954" s="10" t="s">
        <v>3741</v>
      </c>
      <c r="C954" s="10" t="s">
        <v>3742</v>
      </c>
      <c r="D954" s="11" t="s">
        <v>71</v>
      </c>
      <c r="E954" s="10" t="s">
        <v>209</v>
      </c>
      <c r="F954" s="10" t="s">
        <v>72</v>
      </c>
      <c r="G954" s="10" t="s">
        <v>73</v>
      </c>
      <c r="H954" s="45"/>
      <c r="I954" s="22">
        <v>45674</v>
      </c>
      <c r="J954" s="22">
        <v>45688</v>
      </c>
      <c r="K954" s="22">
        <v>45770</v>
      </c>
      <c r="L954" s="22">
        <v>45777</v>
      </c>
      <c r="M954" s="22">
        <v>45670</v>
      </c>
      <c r="O954" s="22">
        <v>45755</v>
      </c>
      <c r="P954" s="22">
        <v>45755</v>
      </c>
      <c r="Q954" s="22" t="s">
        <v>96</v>
      </c>
      <c r="R954" s="10" t="s">
        <v>295</v>
      </c>
      <c r="S954" s="10" t="s">
        <v>3734</v>
      </c>
      <c r="T954" s="12" t="s">
        <v>77</v>
      </c>
      <c r="U954" s="10" t="s">
        <v>297</v>
      </c>
      <c r="EH954" s="28" t="s">
        <v>3743</v>
      </c>
    </row>
    <row r="955" spans="1:138" ht="20.399999999999999">
      <c r="A955" s="11" t="s">
        <v>68</v>
      </c>
      <c r="B955" s="10" t="s">
        <v>3744</v>
      </c>
      <c r="C955" s="10" t="s">
        <v>3745</v>
      </c>
      <c r="D955" s="11" t="s">
        <v>71</v>
      </c>
      <c r="E955" s="10" t="s">
        <v>71</v>
      </c>
      <c r="F955" s="10" t="s">
        <v>72</v>
      </c>
      <c r="G955" s="10" t="s">
        <v>73</v>
      </c>
      <c r="H955" s="45"/>
      <c r="I955" s="22">
        <v>45311</v>
      </c>
      <c r="J955" s="22">
        <v>45342</v>
      </c>
      <c r="K955" s="22">
        <v>45402</v>
      </c>
      <c r="L955" s="22">
        <v>45432</v>
      </c>
      <c r="M955" s="22">
        <v>45369</v>
      </c>
      <c r="N955" s="22">
        <v>45460</v>
      </c>
      <c r="Q955" s="22" t="s">
        <v>96</v>
      </c>
      <c r="R955" s="10" t="s">
        <v>295</v>
      </c>
      <c r="S955" s="10" t="s">
        <v>3734</v>
      </c>
      <c r="T955" s="12" t="s">
        <v>77</v>
      </c>
      <c r="U955" s="10" t="s">
        <v>297</v>
      </c>
      <c r="AF955" s="10" t="s">
        <v>3736</v>
      </c>
      <c r="AG955" s="33" t="s">
        <v>71</v>
      </c>
      <c r="AH955" s="33" t="s">
        <v>72</v>
      </c>
      <c r="AI955" s="33" t="s">
        <v>455</v>
      </c>
      <c r="AJ955" s="33" t="s">
        <v>456</v>
      </c>
      <c r="AK955" s="33" t="s">
        <v>457</v>
      </c>
      <c r="AL955" s="33" t="s">
        <v>3737</v>
      </c>
      <c r="AM955" s="33" t="s">
        <v>71</v>
      </c>
      <c r="AN955" s="33" t="s">
        <v>72</v>
      </c>
      <c r="AO955" s="33" t="s">
        <v>85</v>
      </c>
      <c r="AP955" s="10" t="s">
        <v>3736</v>
      </c>
      <c r="AQ955" s="33" t="s">
        <v>71</v>
      </c>
      <c r="AR955" s="33" t="s">
        <v>72</v>
      </c>
      <c r="AS955" s="33" t="s">
        <v>455</v>
      </c>
      <c r="AT955" s="33" t="s">
        <v>456</v>
      </c>
      <c r="AU955" s="33" t="s">
        <v>457</v>
      </c>
      <c r="AV955" s="33" t="s">
        <v>3737</v>
      </c>
      <c r="AW955" s="33" t="s">
        <v>85</v>
      </c>
      <c r="EH955" s="28" t="s">
        <v>3746</v>
      </c>
    </row>
    <row r="956" spans="1:138" ht="20.399999999999999">
      <c r="A956" s="11" t="s">
        <v>68</v>
      </c>
      <c r="B956" s="10" t="s">
        <v>3747</v>
      </c>
      <c r="C956" s="10" t="s">
        <v>3748</v>
      </c>
      <c r="D956" s="11" t="s">
        <v>71</v>
      </c>
      <c r="E956" s="10" t="s">
        <v>71</v>
      </c>
      <c r="F956" s="10" t="s">
        <v>72</v>
      </c>
      <c r="G956" s="10" t="s">
        <v>73</v>
      </c>
      <c r="H956" s="45"/>
      <c r="I956" s="22">
        <v>45311</v>
      </c>
      <c r="J956" s="22">
        <v>45342</v>
      </c>
      <c r="K956" s="22">
        <v>45402</v>
      </c>
      <c r="L956" s="22">
        <v>45432</v>
      </c>
      <c r="M956" s="22">
        <v>45369</v>
      </c>
      <c r="N956" s="22">
        <v>45460</v>
      </c>
      <c r="Q956" s="22" t="s">
        <v>96</v>
      </c>
      <c r="R956" s="10" t="s">
        <v>295</v>
      </c>
      <c r="S956" s="10" t="s">
        <v>3734</v>
      </c>
      <c r="T956" s="12" t="s">
        <v>77</v>
      </c>
      <c r="U956" s="10" t="s">
        <v>297</v>
      </c>
      <c r="AF956" s="10" t="s">
        <v>3736</v>
      </c>
      <c r="AG956" s="33" t="s">
        <v>71</v>
      </c>
      <c r="AH956" s="33" t="s">
        <v>72</v>
      </c>
      <c r="AI956" s="33" t="s">
        <v>455</v>
      </c>
      <c r="AJ956" s="33" t="s">
        <v>456</v>
      </c>
      <c r="AK956" s="33" t="s">
        <v>457</v>
      </c>
      <c r="AL956" s="33" t="s">
        <v>3737</v>
      </c>
      <c r="AM956" s="33" t="s">
        <v>71</v>
      </c>
      <c r="AN956" s="33" t="s">
        <v>72</v>
      </c>
      <c r="AO956" s="33" t="s">
        <v>85</v>
      </c>
      <c r="AP956" s="10" t="s">
        <v>3736</v>
      </c>
      <c r="AQ956" s="33" t="s">
        <v>71</v>
      </c>
      <c r="AR956" s="33" t="s">
        <v>72</v>
      </c>
      <c r="AS956" s="33" t="s">
        <v>455</v>
      </c>
      <c r="AT956" s="33" t="s">
        <v>456</v>
      </c>
      <c r="AU956" s="33" t="s">
        <v>457</v>
      </c>
      <c r="AV956" s="33" t="s">
        <v>3737</v>
      </c>
      <c r="AW956" s="33" t="s">
        <v>85</v>
      </c>
      <c r="EH956" s="28" t="s">
        <v>3749</v>
      </c>
    </row>
    <row r="957" spans="1:138" ht="20.399999999999999">
      <c r="A957" s="11" t="s">
        <v>68</v>
      </c>
      <c r="B957" s="10" t="s">
        <v>3750</v>
      </c>
      <c r="C957" s="10" t="s">
        <v>3751</v>
      </c>
      <c r="D957" s="11" t="s">
        <v>71</v>
      </c>
      <c r="E957" s="10" t="s">
        <v>209</v>
      </c>
      <c r="F957" s="10" t="s">
        <v>72</v>
      </c>
      <c r="G957" s="10" t="s">
        <v>73</v>
      </c>
      <c r="H957" s="45"/>
      <c r="I957" s="22">
        <v>45674</v>
      </c>
      <c r="J957" s="22">
        <v>45688</v>
      </c>
      <c r="K957" s="22">
        <v>45770</v>
      </c>
      <c r="L957" s="22">
        <v>45777</v>
      </c>
      <c r="M957" s="22">
        <v>45670</v>
      </c>
      <c r="O957" s="22">
        <v>45755</v>
      </c>
      <c r="P957" s="22">
        <v>45755</v>
      </c>
      <c r="Q957" s="22" t="s">
        <v>96</v>
      </c>
      <c r="R957" s="10" t="s">
        <v>295</v>
      </c>
      <c r="S957" s="10" t="s">
        <v>3734</v>
      </c>
      <c r="T957" s="12" t="s">
        <v>77</v>
      </c>
      <c r="U957" s="10" t="s">
        <v>297</v>
      </c>
      <c r="EH957" s="28" t="s">
        <v>3752</v>
      </c>
    </row>
    <row r="958" spans="1:138" ht="20.399999999999999">
      <c r="A958" s="11" t="s">
        <v>68</v>
      </c>
      <c r="B958" s="10" t="s">
        <v>3753</v>
      </c>
      <c r="C958" s="10" t="s">
        <v>3754</v>
      </c>
      <c r="D958" s="11" t="s">
        <v>71</v>
      </c>
      <c r="E958" s="10" t="s">
        <v>71</v>
      </c>
      <c r="F958" s="10" t="s">
        <v>72</v>
      </c>
      <c r="G958" s="10" t="s">
        <v>73</v>
      </c>
      <c r="H958" s="45"/>
      <c r="I958" s="22">
        <v>45311</v>
      </c>
      <c r="J958" s="22">
        <v>45342</v>
      </c>
      <c r="K958" s="22">
        <v>45402</v>
      </c>
      <c r="L958" s="22">
        <v>45432</v>
      </c>
      <c r="M958" s="22">
        <v>45369</v>
      </c>
      <c r="N958" s="22">
        <v>45460</v>
      </c>
      <c r="Q958" s="22" t="s">
        <v>96</v>
      </c>
      <c r="R958" s="10" t="s">
        <v>295</v>
      </c>
      <c r="S958" s="10" t="s">
        <v>3734</v>
      </c>
      <c r="T958" s="12" t="s">
        <v>77</v>
      </c>
      <c r="U958" s="10" t="s">
        <v>297</v>
      </c>
      <c r="AF958" s="10" t="s">
        <v>3736</v>
      </c>
      <c r="AG958" s="33" t="s">
        <v>71</v>
      </c>
      <c r="AH958" s="33" t="s">
        <v>72</v>
      </c>
      <c r="AI958" s="33" t="s">
        <v>455</v>
      </c>
      <c r="AJ958" s="33" t="s">
        <v>456</v>
      </c>
      <c r="AK958" s="33" t="s">
        <v>457</v>
      </c>
      <c r="AL958" s="33" t="s">
        <v>3737</v>
      </c>
      <c r="AM958" s="33" t="s">
        <v>71</v>
      </c>
      <c r="AN958" s="33" t="s">
        <v>72</v>
      </c>
      <c r="AO958" s="33" t="s">
        <v>85</v>
      </c>
      <c r="AP958" s="10" t="s">
        <v>3736</v>
      </c>
      <c r="AQ958" s="33" t="s">
        <v>71</v>
      </c>
      <c r="AR958" s="33" t="s">
        <v>72</v>
      </c>
      <c r="AS958" s="33" t="s">
        <v>455</v>
      </c>
      <c r="AT958" s="33" t="s">
        <v>456</v>
      </c>
      <c r="AU958" s="33" t="s">
        <v>457</v>
      </c>
      <c r="AV958" s="33" t="s">
        <v>3737</v>
      </c>
      <c r="AW958" s="33" t="s">
        <v>85</v>
      </c>
      <c r="EH958" s="28" t="s">
        <v>3755</v>
      </c>
    </row>
    <row r="959" spans="1:138" ht="20.399999999999999">
      <c r="A959" s="11" t="s">
        <v>68</v>
      </c>
      <c r="B959" s="10" t="s">
        <v>3756</v>
      </c>
      <c r="C959" s="10" t="s">
        <v>3757</v>
      </c>
      <c r="D959" s="11" t="s">
        <v>71</v>
      </c>
      <c r="E959" s="10" t="s">
        <v>71</v>
      </c>
      <c r="F959" s="10" t="s">
        <v>72</v>
      </c>
      <c r="G959" s="10" t="s">
        <v>73</v>
      </c>
      <c r="H959" s="45"/>
      <c r="I959" s="22">
        <v>45311</v>
      </c>
      <c r="J959" s="22">
        <v>45342</v>
      </c>
      <c r="K959" s="22">
        <v>45402</v>
      </c>
      <c r="L959" s="22">
        <v>45432</v>
      </c>
      <c r="M959" s="22">
        <v>45369</v>
      </c>
      <c r="N959" s="22">
        <v>45460</v>
      </c>
      <c r="Q959" s="22" t="s">
        <v>96</v>
      </c>
      <c r="R959" s="10" t="s">
        <v>295</v>
      </c>
      <c r="S959" s="10" t="s">
        <v>3734</v>
      </c>
      <c r="T959" s="12" t="s">
        <v>77</v>
      </c>
      <c r="U959" s="10" t="s">
        <v>297</v>
      </c>
      <c r="AF959" s="10" t="s">
        <v>3736</v>
      </c>
      <c r="AG959" s="33" t="s">
        <v>71</v>
      </c>
      <c r="AH959" s="33" t="s">
        <v>72</v>
      </c>
      <c r="AI959" s="33" t="s">
        <v>455</v>
      </c>
      <c r="AJ959" s="33" t="s">
        <v>456</v>
      </c>
      <c r="AK959" s="33" t="s">
        <v>457</v>
      </c>
      <c r="AL959" s="33" t="s">
        <v>3737</v>
      </c>
      <c r="AM959" s="33" t="s">
        <v>71</v>
      </c>
      <c r="AN959" s="33" t="s">
        <v>72</v>
      </c>
      <c r="AO959" s="33" t="s">
        <v>85</v>
      </c>
      <c r="AP959" s="10" t="s">
        <v>3736</v>
      </c>
      <c r="AQ959" s="33" t="s">
        <v>71</v>
      </c>
      <c r="AR959" s="33" t="s">
        <v>72</v>
      </c>
      <c r="AS959" s="33" t="s">
        <v>455</v>
      </c>
      <c r="AT959" s="33" t="s">
        <v>456</v>
      </c>
      <c r="AU959" s="33" t="s">
        <v>457</v>
      </c>
      <c r="AV959" s="33" t="s">
        <v>3737</v>
      </c>
      <c r="AW959" s="33" t="s">
        <v>85</v>
      </c>
      <c r="EH959" s="28" t="s">
        <v>3758</v>
      </c>
    </row>
    <row r="960" spans="1:138" ht="20.399999999999999">
      <c r="A960" s="11" t="s">
        <v>68</v>
      </c>
      <c r="B960" s="10" t="s">
        <v>3759</v>
      </c>
      <c r="C960" s="10" t="s">
        <v>3760</v>
      </c>
      <c r="D960" s="11" t="s">
        <v>71</v>
      </c>
      <c r="E960" s="10" t="s">
        <v>71</v>
      </c>
      <c r="F960" s="10" t="s">
        <v>72</v>
      </c>
      <c r="G960" s="10" t="s">
        <v>73</v>
      </c>
      <c r="H960" s="45"/>
      <c r="I960" s="22">
        <v>45311</v>
      </c>
      <c r="J960" s="22">
        <v>45342</v>
      </c>
      <c r="K960" s="22">
        <v>45402</v>
      </c>
      <c r="L960" s="22">
        <v>45432</v>
      </c>
      <c r="M960" s="22">
        <v>45369</v>
      </c>
      <c r="N960" s="22">
        <v>45460</v>
      </c>
      <c r="Q960" s="22" t="s">
        <v>96</v>
      </c>
      <c r="R960" s="10" t="s">
        <v>295</v>
      </c>
      <c r="S960" s="10" t="s">
        <v>3734</v>
      </c>
      <c r="T960" s="12" t="s">
        <v>77</v>
      </c>
      <c r="U960" s="10" t="s">
        <v>297</v>
      </c>
      <c r="AF960" s="10" t="s">
        <v>3736</v>
      </c>
      <c r="AG960" s="33" t="s">
        <v>71</v>
      </c>
      <c r="AH960" s="33" t="s">
        <v>72</v>
      </c>
      <c r="AI960" s="33" t="s">
        <v>455</v>
      </c>
      <c r="AJ960" s="33" t="s">
        <v>456</v>
      </c>
      <c r="AK960" s="33" t="s">
        <v>457</v>
      </c>
      <c r="AL960" s="33" t="s">
        <v>3737</v>
      </c>
      <c r="AM960" s="33" t="s">
        <v>71</v>
      </c>
      <c r="AN960" s="33" t="s">
        <v>72</v>
      </c>
      <c r="AO960" s="33" t="s">
        <v>85</v>
      </c>
      <c r="AP960" s="10" t="s">
        <v>3736</v>
      </c>
      <c r="AQ960" s="33" t="s">
        <v>71</v>
      </c>
      <c r="AR960" s="33" t="s">
        <v>72</v>
      </c>
      <c r="AS960" s="33" t="s">
        <v>455</v>
      </c>
      <c r="AT960" s="33" t="s">
        <v>456</v>
      </c>
      <c r="AU960" s="33" t="s">
        <v>457</v>
      </c>
      <c r="AV960" s="33" t="s">
        <v>3737</v>
      </c>
      <c r="AW960" s="33" t="s">
        <v>85</v>
      </c>
      <c r="EH960" s="28" t="s">
        <v>3761</v>
      </c>
    </row>
    <row r="961" spans="1:138" ht="20.399999999999999">
      <c r="A961" s="11" t="s">
        <v>68</v>
      </c>
      <c r="B961" s="10" t="s">
        <v>3762</v>
      </c>
      <c r="C961" s="10" t="s">
        <v>3763</v>
      </c>
      <c r="D961" s="11" t="s">
        <v>71</v>
      </c>
      <c r="E961" s="10" t="s">
        <v>209</v>
      </c>
      <c r="F961" s="10" t="s">
        <v>72</v>
      </c>
      <c r="G961" s="10" t="s">
        <v>73</v>
      </c>
      <c r="H961" s="45"/>
      <c r="I961" s="22">
        <v>45674</v>
      </c>
      <c r="J961" s="22">
        <v>45688</v>
      </c>
      <c r="K961" s="22">
        <v>45770</v>
      </c>
      <c r="L961" s="22">
        <v>45777</v>
      </c>
      <c r="M961" s="22">
        <v>45670</v>
      </c>
      <c r="O961" s="22">
        <v>45755</v>
      </c>
      <c r="P961" s="22">
        <v>45755</v>
      </c>
      <c r="Q961" s="22" t="s">
        <v>96</v>
      </c>
      <c r="R961" s="10" t="s">
        <v>295</v>
      </c>
      <c r="S961" s="10" t="s">
        <v>3734</v>
      </c>
      <c r="T961" s="12" t="s">
        <v>77</v>
      </c>
      <c r="U961" s="10" t="s">
        <v>297</v>
      </c>
      <c r="EH961" s="28" t="s">
        <v>3764</v>
      </c>
    </row>
    <row r="962" spans="1:138" ht="20.399999999999999">
      <c r="A962" s="11" t="s">
        <v>68</v>
      </c>
      <c r="B962" s="10" t="s">
        <v>3765</v>
      </c>
      <c r="C962" s="10" t="s">
        <v>3766</v>
      </c>
      <c r="D962" s="11" t="s">
        <v>71</v>
      </c>
      <c r="E962" s="10" t="s">
        <v>71</v>
      </c>
      <c r="F962" s="10" t="s">
        <v>72</v>
      </c>
      <c r="G962" s="10" t="s">
        <v>73</v>
      </c>
      <c r="H962" s="45"/>
      <c r="I962" s="22">
        <v>45311</v>
      </c>
      <c r="J962" s="22">
        <v>45342</v>
      </c>
      <c r="K962" s="22">
        <v>45402</v>
      </c>
      <c r="L962" s="22">
        <v>45432</v>
      </c>
      <c r="M962" s="22">
        <v>45369</v>
      </c>
      <c r="N962" s="22">
        <v>45460</v>
      </c>
      <c r="Q962" s="22" t="s">
        <v>96</v>
      </c>
      <c r="R962" s="10" t="s">
        <v>295</v>
      </c>
      <c r="S962" s="10" t="s">
        <v>3734</v>
      </c>
      <c r="T962" s="12" t="s">
        <v>77</v>
      </c>
      <c r="U962" s="10" t="s">
        <v>297</v>
      </c>
      <c r="AF962" s="10" t="s">
        <v>3736</v>
      </c>
      <c r="AG962" s="33" t="s">
        <v>71</v>
      </c>
      <c r="AH962" s="33" t="s">
        <v>72</v>
      </c>
      <c r="AI962" s="33" t="s">
        <v>455</v>
      </c>
      <c r="AJ962" s="33" t="s">
        <v>456</v>
      </c>
      <c r="AK962" s="33" t="s">
        <v>457</v>
      </c>
      <c r="AL962" s="33" t="s">
        <v>3737</v>
      </c>
      <c r="AM962" s="33" t="s">
        <v>71</v>
      </c>
      <c r="AN962" s="33" t="s">
        <v>72</v>
      </c>
      <c r="AO962" s="33" t="s">
        <v>85</v>
      </c>
      <c r="AP962" s="10" t="s">
        <v>3736</v>
      </c>
      <c r="AQ962" s="33" t="s">
        <v>71</v>
      </c>
      <c r="AR962" s="33" t="s">
        <v>72</v>
      </c>
      <c r="AS962" s="33" t="s">
        <v>455</v>
      </c>
      <c r="AT962" s="33" t="s">
        <v>456</v>
      </c>
      <c r="AU962" s="33" t="s">
        <v>457</v>
      </c>
      <c r="AV962" s="33" t="s">
        <v>3737</v>
      </c>
      <c r="AW962" s="33" t="s">
        <v>85</v>
      </c>
      <c r="EH962" s="28" t="s">
        <v>3767</v>
      </c>
    </row>
    <row r="963" spans="1:138" ht="20.399999999999999">
      <c r="A963" s="11" t="s">
        <v>68</v>
      </c>
      <c r="B963" s="10" t="s">
        <v>3768</v>
      </c>
      <c r="C963" s="10" t="s">
        <v>3769</v>
      </c>
      <c r="D963" s="11" t="s">
        <v>71</v>
      </c>
      <c r="E963" s="10" t="s">
        <v>209</v>
      </c>
      <c r="F963" s="10" t="s">
        <v>72</v>
      </c>
      <c r="G963" s="10" t="s">
        <v>73</v>
      </c>
      <c r="H963" s="45"/>
      <c r="I963" s="22">
        <v>45674</v>
      </c>
      <c r="J963" s="22">
        <v>45688</v>
      </c>
      <c r="K963" s="22">
        <v>45770</v>
      </c>
      <c r="L963" s="22">
        <v>45777</v>
      </c>
      <c r="M963" s="22">
        <v>45670</v>
      </c>
      <c r="O963" s="22">
        <v>45755</v>
      </c>
      <c r="P963" s="22">
        <v>45755</v>
      </c>
      <c r="Q963" s="22" t="s">
        <v>96</v>
      </c>
      <c r="R963" s="10" t="s">
        <v>295</v>
      </c>
      <c r="S963" s="10" t="s">
        <v>3734</v>
      </c>
      <c r="T963" s="12" t="s">
        <v>77</v>
      </c>
      <c r="U963" s="10" t="s">
        <v>297</v>
      </c>
      <c r="EH963" s="28" t="s">
        <v>3770</v>
      </c>
    </row>
    <row r="964" spans="1:138" ht="20.399999999999999">
      <c r="A964" s="11" t="s">
        <v>68</v>
      </c>
      <c r="B964" s="10" t="s">
        <v>3771</v>
      </c>
      <c r="C964" s="10" t="s">
        <v>3772</v>
      </c>
      <c r="D964" s="11" t="s">
        <v>71</v>
      </c>
      <c r="E964" s="10" t="s">
        <v>209</v>
      </c>
      <c r="F964" s="10" t="s">
        <v>72</v>
      </c>
      <c r="G964" s="10" t="s">
        <v>915</v>
      </c>
      <c r="H964" s="45"/>
      <c r="I964" s="22">
        <v>45474</v>
      </c>
      <c r="J964" s="22">
        <v>45493</v>
      </c>
      <c r="K964" s="22">
        <v>45513</v>
      </c>
      <c r="L964" s="22">
        <v>45534</v>
      </c>
      <c r="M964" s="22">
        <v>45474</v>
      </c>
      <c r="N964" s="22">
        <v>45474</v>
      </c>
      <c r="O964" s="22">
        <v>45525</v>
      </c>
      <c r="Q964" s="22" t="s">
        <v>96</v>
      </c>
      <c r="R964" s="10" t="s">
        <v>3773</v>
      </c>
      <c r="S964" s="10" t="s">
        <v>3774</v>
      </c>
      <c r="T964" s="12" t="s">
        <v>3775</v>
      </c>
      <c r="U964" s="10" t="s">
        <v>3776</v>
      </c>
      <c r="EH964" s="28" t="s">
        <v>3777</v>
      </c>
    </row>
    <row r="965" spans="1:138" ht="20.399999999999999">
      <c r="A965" s="11" t="s">
        <v>68</v>
      </c>
      <c r="B965" s="10" t="s">
        <v>3778</v>
      </c>
      <c r="C965" s="10" t="s">
        <v>3779</v>
      </c>
      <c r="D965" s="11" t="s">
        <v>71</v>
      </c>
      <c r="E965" s="10" t="s">
        <v>71</v>
      </c>
      <c r="F965" s="10" t="s">
        <v>72</v>
      </c>
      <c r="G965" s="10" t="s">
        <v>73</v>
      </c>
      <c r="H965" s="45"/>
      <c r="I965" s="22">
        <v>45231</v>
      </c>
      <c r="J965" s="22">
        <v>45317</v>
      </c>
      <c r="K965" s="22">
        <v>45334</v>
      </c>
      <c r="L965" s="22">
        <v>45408</v>
      </c>
      <c r="M965" s="22">
        <v>45366</v>
      </c>
      <c r="N965" s="22">
        <v>45366</v>
      </c>
      <c r="Q965" s="22" t="s">
        <v>96</v>
      </c>
      <c r="R965" s="10" t="s">
        <v>1511</v>
      </c>
      <c r="S965" s="10" t="s">
        <v>3780</v>
      </c>
      <c r="T965" s="12" t="s">
        <v>3781</v>
      </c>
      <c r="U965" s="10" t="s">
        <v>3782</v>
      </c>
      <c r="AF965" s="10" t="s">
        <v>2523</v>
      </c>
      <c r="AG965" s="33" t="s">
        <v>71</v>
      </c>
      <c r="AH965" s="33" t="s">
        <v>72</v>
      </c>
      <c r="AI965" s="33" t="s">
        <v>2389</v>
      </c>
      <c r="AJ965" s="33" t="s">
        <v>2389</v>
      </c>
      <c r="AK965" s="33" t="s">
        <v>348</v>
      </c>
      <c r="AL965" s="33" t="s">
        <v>3784</v>
      </c>
      <c r="AM965" s="33" t="s">
        <v>71</v>
      </c>
      <c r="AN965" s="33" t="s">
        <v>72</v>
      </c>
      <c r="AO965" s="33" t="s">
        <v>392</v>
      </c>
      <c r="AP965" s="10" t="s">
        <v>2523</v>
      </c>
      <c r="AQ965" s="33" t="s">
        <v>71</v>
      </c>
      <c r="AR965" s="33" t="s">
        <v>72</v>
      </c>
      <c r="AS965" s="33" t="s">
        <v>2389</v>
      </c>
      <c r="AT965" s="33" t="s">
        <v>2389</v>
      </c>
      <c r="AU965" s="33" t="s">
        <v>348</v>
      </c>
      <c r="AV965" s="33" t="s">
        <v>3784</v>
      </c>
      <c r="AW965" s="33" t="s">
        <v>392</v>
      </c>
      <c r="EH965" s="28" t="s">
        <v>3783</v>
      </c>
    </row>
    <row r="966" spans="1:138" ht="20.399999999999999">
      <c r="A966" s="11" t="s">
        <v>68</v>
      </c>
      <c r="B966" s="10" t="s">
        <v>3785</v>
      </c>
      <c r="C966" s="10" t="s">
        <v>3786</v>
      </c>
      <c r="D966" s="11" t="s">
        <v>71</v>
      </c>
      <c r="E966" s="10" t="s">
        <v>71</v>
      </c>
      <c r="F966" s="10" t="s">
        <v>72</v>
      </c>
      <c r="G966" s="10" t="s">
        <v>73</v>
      </c>
      <c r="H966" s="45"/>
      <c r="I966" s="22">
        <v>45231</v>
      </c>
      <c r="J966" s="22">
        <v>45317</v>
      </c>
      <c r="K966" s="22">
        <v>45334</v>
      </c>
      <c r="L966" s="22">
        <v>45408</v>
      </c>
      <c r="M966" s="22">
        <v>45366</v>
      </c>
      <c r="N966" s="22">
        <v>45366</v>
      </c>
      <c r="Q966" s="22" t="s">
        <v>96</v>
      </c>
      <c r="R966" s="10" t="s">
        <v>1511</v>
      </c>
      <c r="S966" s="10" t="s">
        <v>3780</v>
      </c>
      <c r="T966" s="12" t="s">
        <v>3781</v>
      </c>
      <c r="U966" s="10" t="s">
        <v>3782</v>
      </c>
      <c r="AF966" s="10" t="s">
        <v>3788</v>
      </c>
      <c r="AG966" s="33" t="s">
        <v>71</v>
      </c>
      <c r="AH966" s="33" t="s">
        <v>72</v>
      </c>
      <c r="AI966" s="33" t="s">
        <v>2389</v>
      </c>
      <c r="AJ966" s="33" t="s">
        <v>2389</v>
      </c>
      <c r="AK966" s="33" t="s">
        <v>212</v>
      </c>
      <c r="AL966" s="33" t="s">
        <v>3789</v>
      </c>
      <c r="AM966" s="33" t="s">
        <v>71</v>
      </c>
      <c r="AN966" s="33" t="s">
        <v>72</v>
      </c>
      <c r="AO966" s="33" t="s">
        <v>85</v>
      </c>
      <c r="AP966" s="10" t="s">
        <v>3788</v>
      </c>
      <c r="AQ966" s="33" t="s">
        <v>71</v>
      </c>
      <c r="AR966" s="33" t="s">
        <v>72</v>
      </c>
      <c r="AS966" s="33" t="s">
        <v>2389</v>
      </c>
      <c r="AT966" s="33" t="s">
        <v>2389</v>
      </c>
      <c r="AU966" s="33" t="s">
        <v>212</v>
      </c>
      <c r="AV966" s="33" t="s">
        <v>3789</v>
      </c>
      <c r="AW966" s="33" t="s">
        <v>85</v>
      </c>
      <c r="EH966" s="28" t="s">
        <v>3787</v>
      </c>
    </row>
    <row r="967" spans="1:138" ht="20.399999999999999">
      <c r="A967" s="11" t="s">
        <v>68</v>
      </c>
      <c r="B967" s="10" t="s">
        <v>3790</v>
      </c>
      <c r="C967" s="10" t="s">
        <v>3791</v>
      </c>
      <c r="D967" s="11" t="s">
        <v>71</v>
      </c>
      <c r="E967" s="10" t="s">
        <v>71</v>
      </c>
      <c r="F967" s="10" t="s">
        <v>72</v>
      </c>
      <c r="G967" s="10" t="s">
        <v>73</v>
      </c>
      <c r="H967" s="45"/>
      <c r="I967" s="22">
        <v>45231</v>
      </c>
      <c r="J967" s="22">
        <v>45317</v>
      </c>
      <c r="K967" s="22">
        <v>45334</v>
      </c>
      <c r="L967" s="22">
        <v>45408</v>
      </c>
      <c r="M967" s="22">
        <v>45366</v>
      </c>
      <c r="N967" s="22">
        <v>45366</v>
      </c>
      <c r="Q967" s="22" t="s">
        <v>96</v>
      </c>
      <c r="R967" s="10" t="s">
        <v>1511</v>
      </c>
      <c r="S967" s="10" t="s">
        <v>3780</v>
      </c>
      <c r="T967" s="12" t="s">
        <v>3781</v>
      </c>
      <c r="U967" s="10" t="s">
        <v>3782</v>
      </c>
      <c r="AF967" s="10" t="s">
        <v>2523</v>
      </c>
      <c r="AG967" s="33" t="s">
        <v>71</v>
      </c>
      <c r="AH967" s="33" t="s">
        <v>72</v>
      </c>
      <c r="AI967" s="33" t="s">
        <v>2389</v>
      </c>
      <c r="AJ967" s="33" t="s">
        <v>2389</v>
      </c>
      <c r="AK967" s="33" t="s">
        <v>348</v>
      </c>
      <c r="AL967" s="33" t="s">
        <v>3784</v>
      </c>
      <c r="AM967" s="33" t="s">
        <v>71</v>
      </c>
      <c r="AN967" s="33" t="s">
        <v>72</v>
      </c>
      <c r="AO967" s="33" t="s">
        <v>392</v>
      </c>
      <c r="AP967" s="10" t="s">
        <v>2523</v>
      </c>
      <c r="AQ967" s="33" t="s">
        <v>71</v>
      </c>
      <c r="AR967" s="33" t="s">
        <v>72</v>
      </c>
      <c r="AS967" s="33" t="s">
        <v>2389</v>
      </c>
      <c r="AT967" s="33" t="s">
        <v>2389</v>
      </c>
      <c r="AU967" s="33" t="s">
        <v>348</v>
      </c>
      <c r="AV967" s="33" t="s">
        <v>3784</v>
      </c>
      <c r="AW967" s="33" t="s">
        <v>392</v>
      </c>
      <c r="EH967" s="28" t="s">
        <v>3792</v>
      </c>
    </row>
    <row r="968" spans="1:138" ht="20.399999999999999">
      <c r="A968" s="11" t="s">
        <v>68</v>
      </c>
      <c r="B968" s="10" t="s">
        <v>3793</v>
      </c>
      <c r="C968" s="10" t="s">
        <v>3791</v>
      </c>
      <c r="D968" s="11" t="s">
        <v>71</v>
      </c>
      <c r="E968" s="10" t="s">
        <v>71</v>
      </c>
      <c r="F968" s="10" t="s">
        <v>72</v>
      </c>
      <c r="G968" s="10" t="s">
        <v>73</v>
      </c>
      <c r="H968" s="45"/>
      <c r="I968" s="22">
        <v>45231</v>
      </c>
      <c r="J968" s="22">
        <v>45317</v>
      </c>
      <c r="K968" s="22">
        <v>45334</v>
      </c>
      <c r="L968" s="22">
        <v>45408</v>
      </c>
      <c r="M968" s="22">
        <v>45366</v>
      </c>
      <c r="N968" s="22">
        <v>45366</v>
      </c>
      <c r="Q968" s="22" t="s">
        <v>96</v>
      </c>
      <c r="R968" s="10" t="s">
        <v>1511</v>
      </c>
      <c r="S968" s="10" t="s">
        <v>3780</v>
      </c>
      <c r="T968" s="12" t="s">
        <v>3781</v>
      </c>
      <c r="U968" s="10" t="s">
        <v>3782</v>
      </c>
      <c r="AF968" s="10" t="s">
        <v>2523</v>
      </c>
      <c r="AG968" s="33" t="s">
        <v>71</v>
      </c>
      <c r="AH968" s="33" t="s">
        <v>72</v>
      </c>
      <c r="AI968" s="33" t="s">
        <v>2389</v>
      </c>
      <c r="AJ968" s="33" t="s">
        <v>2389</v>
      </c>
      <c r="AK968" s="33" t="s">
        <v>348</v>
      </c>
      <c r="AL968" s="33" t="s">
        <v>3784</v>
      </c>
      <c r="AM968" s="33" t="s">
        <v>71</v>
      </c>
      <c r="AN968" s="33" t="s">
        <v>72</v>
      </c>
      <c r="AO968" s="33" t="s">
        <v>392</v>
      </c>
      <c r="AP968" s="10" t="s">
        <v>2523</v>
      </c>
      <c r="AQ968" s="33" t="s">
        <v>71</v>
      </c>
      <c r="AR968" s="33" t="s">
        <v>72</v>
      </c>
      <c r="AS968" s="33" t="s">
        <v>2389</v>
      </c>
      <c r="AT968" s="33" t="s">
        <v>2389</v>
      </c>
      <c r="AU968" s="33" t="s">
        <v>348</v>
      </c>
      <c r="AV968" s="33" t="s">
        <v>3784</v>
      </c>
      <c r="AW968" s="33" t="s">
        <v>392</v>
      </c>
      <c r="EH968" s="28" t="s">
        <v>3794</v>
      </c>
    </row>
    <row r="969" spans="1:138" ht="20.399999999999999">
      <c r="A969" s="11" t="s">
        <v>68</v>
      </c>
      <c r="B969" s="10" t="s">
        <v>3795</v>
      </c>
      <c r="C969" s="10" t="s">
        <v>3791</v>
      </c>
      <c r="D969" s="11" t="s">
        <v>71</v>
      </c>
      <c r="E969" s="10" t="s">
        <v>71</v>
      </c>
      <c r="F969" s="10" t="s">
        <v>72</v>
      </c>
      <c r="G969" s="10" t="s">
        <v>73</v>
      </c>
      <c r="H969" s="45"/>
      <c r="I969" s="22">
        <v>45231</v>
      </c>
      <c r="J969" s="22">
        <v>45317</v>
      </c>
      <c r="K969" s="22">
        <v>45334</v>
      </c>
      <c r="L969" s="22">
        <v>45408</v>
      </c>
      <c r="M969" s="22">
        <v>45366</v>
      </c>
      <c r="N969" s="22">
        <v>45366</v>
      </c>
      <c r="Q969" s="22" t="s">
        <v>96</v>
      </c>
      <c r="R969" s="10" t="s">
        <v>1511</v>
      </c>
      <c r="S969" s="10" t="s">
        <v>3780</v>
      </c>
      <c r="T969" s="12" t="s">
        <v>3781</v>
      </c>
      <c r="U969" s="10" t="s">
        <v>3782</v>
      </c>
      <c r="AF969" s="10" t="s">
        <v>2523</v>
      </c>
      <c r="AG969" s="33" t="s">
        <v>71</v>
      </c>
      <c r="AH969" s="33" t="s">
        <v>72</v>
      </c>
      <c r="AI969" s="33" t="s">
        <v>2389</v>
      </c>
      <c r="AJ969" s="33" t="s">
        <v>2389</v>
      </c>
      <c r="AK969" s="33" t="s">
        <v>348</v>
      </c>
      <c r="AL969" s="33" t="s">
        <v>3784</v>
      </c>
      <c r="AM969" s="33" t="s">
        <v>71</v>
      </c>
      <c r="AN969" s="33" t="s">
        <v>72</v>
      </c>
      <c r="AO969" s="33" t="s">
        <v>392</v>
      </c>
      <c r="AP969" s="10" t="s">
        <v>2523</v>
      </c>
      <c r="AQ969" s="33" t="s">
        <v>71</v>
      </c>
      <c r="AR969" s="33" t="s">
        <v>72</v>
      </c>
      <c r="AS969" s="33" t="s">
        <v>2389</v>
      </c>
      <c r="AT969" s="33" t="s">
        <v>2389</v>
      </c>
      <c r="AU969" s="33" t="s">
        <v>348</v>
      </c>
      <c r="AV969" s="33" t="s">
        <v>3784</v>
      </c>
      <c r="AW969" s="33" t="s">
        <v>392</v>
      </c>
      <c r="EH969" s="28" t="s">
        <v>3796</v>
      </c>
    </row>
    <row r="970" spans="1:138" ht="20.399999999999999">
      <c r="A970" s="11" t="s">
        <v>68</v>
      </c>
      <c r="B970" s="10" t="s">
        <v>3797</v>
      </c>
      <c r="C970" s="10" t="s">
        <v>3798</v>
      </c>
      <c r="D970" s="11" t="s">
        <v>71</v>
      </c>
      <c r="E970" s="10" t="s">
        <v>71</v>
      </c>
      <c r="F970" s="10" t="s">
        <v>72</v>
      </c>
      <c r="G970" s="10" t="s">
        <v>73</v>
      </c>
      <c r="H970" s="45"/>
      <c r="I970" s="22">
        <v>45231</v>
      </c>
      <c r="J970" s="22">
        <v>45317</v>
      </c>
      <c r="K970" s="22">
        <v>45334</v>
      </c>
      <c r="L970" s="22">
        <v>45408</v>
      </c>
      <c r="M970" s="22">
        <v>45366</v>
      </c>
      <c r="N970" s="22">
        <v>45366</v>
      </c>
      <c r="Q970" s="22" t="s">
        <v>96</v>
      </c>
      <c r="R970" s="10" t="s">
        <v>1511</v>
      </c>
      <c r="S970" s="10" t="s">
        <v>3780</v>
      </c>
      <c r="T970" s="12" t="s">
        <v>3781</v>
      </c>
      <c r="U970" s="10" t="s">
        <v>3782</v>
      </c>
      <c r="AF970" s="10" t="s">
        <v>2523</v>
      </c>
      <c r="AG970" s="33" t="s">
        <v>71</v>
      </c>
      <c r="AH970" s="33" t="s">
        <v>72</v>
      </c>
      <c r="AI970" s="33" t="s">
        <v>2389</v>
      </c>
      <c r="AJ970" s="33" t="s">
        <v>2389</v>
      </c>
      <c r="AK970" s="33" t="s">
        <v>348</v>
      </c>
      <c r="AL970" s="33" t="s">
        <v>3784</v>
      </c>
      <c r="AM970" s="33" t="s">
        <v>71</v>
      </c>
      <c r="AN970" s="33" t="s">
        <v>72</v>
      </c>
      <c r="AO970" s="33" t="s">
        <v>392</v>
      </c>
      <c r="AP970" s="10" t="s">
        <v>2523</v>
      </c>
      <c r="AQ970" s="33" t="s">
        <v>71</v>
      </c>
      <c r="AR970" s="33" t="s">
        <v>72</v>
      </c>
      <c r="AS970" s="33" t="s">
        <v>2389</v>
      </c>
      <c r="AT970" s="33" t="s">
        <v>2389</v>
      </c>
      <c r="AU970" s="33" t="s">
        <v>348</v>
      </c>
      <c r="AV970" s="33" t="s">
        <v>3784</v>
      </c>
      <c r="AW970" s="33" t="s">
        <v>392</v>
      </c>
      <c r="EH970" s="28" t="s">
        <v>3799</v>
      </c>
    </row>
    <row r="971" spans="1:138" ht="20.399999999999999">
      <c r="A971" s="11" t="s">
        <v>68</v>
      </c>
      <c r="B971" s="10" t="s">
        <v>3800</v>
      </c>
      <c r="C971" s="10" t="s">
        <v>3798</v>
      </c>
      <c r="D971" s="11" t="s">
        <v>71</v>
      </c>
      <c r="E971" s="10" t="s">
        <v>71</v>
      </c>
      <c r="F971" s="10" t="s">
        <v>72</v>
      </c>
      <c r="G971" s="10" t="s">
        <v>73</v>
      </c>
      <c r="H971" s="45"/>
      <c r="I971" s="22">
        <v>45231</v>
      </c>
      <c r="J971" s="22">
        <v>45317</v>
      </c>
      <c r="K971" s="22">
        <v>45334</v>
      </c>
      <c r="L971" s="22">
        <v>45408</v>
      </c>
      <c r="M971" s="22">
        <v>45366</v>
      </c>
      <c r="N971" s="22">
        <v>45366</v>
      </c>
      <c r="Q971" s="22" t="s">
        <v>96</v>
      </c>
      <c r="R971" s="10" t="s">
        <v>1511</v>
      </c>
      <c r="S971" s="10" t="s">
        <v>3780</v>
      </c>
      <c r="T971" s="12" t="s">
        <v>3781</v>
      </c>
      <c r="U971" s="10" t="s">
        <v>3782</v>
      </c>
      <c r="AF971" s="10" t="s">
        <v>2523</v>
      </c>
      <c r="AG971" s="33" t="s">
        <v>71</v>
      </c>
      <c r="AH971" s="33" t="s">
        <v>72</v>
      </c>
      <c r="AI971" s="33" t="s">
        <v>2389</v>
      </c>
      <c r="AJ971" s="33" t="s">
        <v>2389</v>
      </c>
      <c r="AK971" s="33" t="s">
        <v>348</v>
      </c>
      <c r="AL971" s="33" t="s">
        <v>3784</v>
      </c>
      <c r="AM971" s="33" t="s">
        <v>71</v>
      </c>
      <c r="AN971" s="33" t="s">
        <v>72</v>
      </c>
      <c r="AO971" s="33" t="s">
        <v>392</v>
      </c>
      <c r="AP971" s="10" t="s">
        <v>2523</v>
      </c>
      <c r="AQ971" s="33" t="s">
        <v>71</v>
      </c>
      <c r="AR971" s="33" t="s">
        <v>72</v>
      </c>
      <c r="AS971" s="33" t="s">
        <v>2389</v>
      </c>
      <c r="AT971" s="33" t="s">
        <v>2389</v>
      </c>
      <c r="AU971" s="33" t="s">
        <v>348</v>
      </c>
      <c r="AV971" s="33" t="s">
        <v>3784</v>
      </c>
      <c r="AW971" s="33" t="s">
        <v>392</v>
      </c>
      <c r="EH971" s="28" t="s">
        <v>3801</v>
      </c>
    </row>
    <row r="972" spans="1:138" ht="20.399999999999999">
      <c r="A972" s="11" t="s">
        <v>68</v>
      </c>
      <c r="B972" s="10" t="s">
        <v>3802</v>
      </c>
      <c r="C972" s="10" t="s">
        <v>3798</v>
      </c>
      <c r="D972" s="11" t="s">
        <v>71</v>
      </c>
      <c r="E972" s="10" t="s">
        <v>71</v>
      </c>
      <c r="F972" s="10" t="s">
        <v>72</v>
      </c>
      <c r="G972" s="10" t="s">
        <v>73</v>
      </c>
      <c r="H972" s="45"/>
      <c r="I972" s="22">
        <v>45231</v>
      </c>
      <c r="J972" s="22">
        <v>45317</v>
      </c>
      <c r="K972" s="22">
        <v>45334</v>
      </c>
      <c r="L972" s="22">
        <v>45408</v>
      </c>
      <c r="M972" s="22">
        <v>45366</v>
      </c>
      <c r="N972" s="22">
        <v>45366</v>
      </c>
      <c r="Q972" s="22" t="s">
        <v>96</v>
      </c>
      <c r="R972" s="10" t="s">
        <v>1511</v>
      </c>
      <c r="S972" s="10" t="s">
        <v>3780</v>
      </c>
      <c r="T972" s="12" t="s">
        <v>3781</v>
      </c>
      <c r="U972" s="10" t="s">
        <v>3782</v>
      </c>
      <c r="AF972" s="10" t="s">
        <v>2523</v>
      </c>
      <c r="AG972" s="33" t="s">
        <v>71</v>
      </c>
      <c r="AH972" s="33" t="s">
        <v>72</v>
      </c>
      <c r="AI972" s="33" t="s">
        <v>2389</v>
      </c>
      <c r="AJ972" s="33" t="s">
        <v>2389</v>
      </c>
      <c r="AK972" s="33" t="s">
        <v>348</v>
      </c>
      <c r="AL972" s="33" t="s">
        <v>3784</v>
      </c>
      <c r="AM972" s="33" t="s">
        <v>71</v>
      </c>
      <c r="AN972" s="33" t="s">
        <v>72</v>
      </c>
      <c r="AO972" s="33" t="s">
        <v>392</v>
      </c>
      <c r="AP972" s="10" t="s">
        <v>2523</v>
      </c>
      <c r="AQ972" s="33" t="s">
        <v>71</v>
      </c>
      <c r="AR972" s="33" t="s">
        <v>72</v>
      </c>
      <c r="AS972" s="33" t="s">
        <v>2389</v>
      </c>
      <c r="AT972" s="33" t="s">
        <v>2389</v>
      </c>
      <c r="AU972" s="33" t="s">
        <v>348</v>
      </c>
      <c r="AV972" s="33" t="s">
        <v>3784</v>
      </c>
      <c r="AW972" s="33" t="s">
        <v>392</v>
      </c>
      <c r="EH972" s="28" t="s">
        <v>3803</v>
      </c>
    </row>
    <row r="973" spans="1:138" ht="20.399999999999999">
      <c r="A973" s="11" t="s">
        <v>68</v>
      </c>
      <c r="B973" s="10" t="s">
        <v>3804</v>
      </c>
      <c r="C973" s="10" t="s">
        <v>3805</v>
      </c>
      <c r="D973" s="11" t="s">
        <v>71</v>
      </c>
      <c r="E973" s="10" t="s">
        <v>71</v>
      </c>
      <c r="F973" s="10" t="s">
        <v>72</v>
      </c>
      <c r="G973" s="10" t="s">
        <v>73</v>
      </c>
      <c r="H973" s="45"/>
      <c r="I973" s="22">
        <v>45231</v>
      </c>
      <c r="J973" s="22">
        <v>45317</v>
      </c>
      <c r="K973" s="22">
        <v>45334</v>
      </c>
      <c r="L973" s="22">
        <v>45408</v>
      </c>
      <c r="M973" s="22">
        <v>45366</v>
      </c>
      <c r="N973" s="22">
        <v>45366</v>
      </c>
      <c r="Q973" s="22" t="s">
        <v>96</v>
      </c>
      <c r="R973" s="10" t="s">
        <v>1511</v>
      </c>
      <c r="S973" s="10" t="s">
        <v>3780</v>
      </c>
      <c r="T973" s="12" t="s">
        <v>3781</v>
      </c>
      <c r="U973" s="10" t="s">
        <v>3782</v>
      </c>
      <c r="AF973" s="10" t="s">
        <v>2523</v>
      </c>
      <c r="AG973" s="33" t="s">
        <v>71</v>
      </c>
      <c r="AH973" s="33" t="s">
        <v>72</v>
      </c>
      <c r="AI973" s="33" t="s">
        <v>2389</v>
      </c>
      <c r="AJ973" s="33" t="s">
        <v>2389</v>
      </c>
      <c r="AK973" s="33" t="s">
        <v>348</v>
      </c>
      <c r="AL973" s="33" t="s">
        <v>3784</v>
      </c>
      <c r="AM973" s="33" t="s">
        <v>71</v>
      </c>
      <c r="AN973" s="33" t="s">
        <v>72</v>
      </c>
      <c r="AO973" s="33" t="s">
        <v>392</v>
      </c>
      <c r="AP973" s="10" t="s">
        <v>2523</v>
      </c>
      <c r="AQ973" s="33" t="s">
        <v>71</v>
      </c>
      <c r="AR973" s="33" t="s">
        <v>72</v>
      </c>
      <c r="AS973" s="33" t="s">
        <v>2389</v>
      </c>
      <c r="AT973" s="33" t="s">
        <v>2389</v>
      </c>
      <c r="AU973" s="33" t="s">
        <v>348</v>
      </c>
      <c r="AV973" s="33" t="s">
        <v>3784</v>
      </c>
      <c r="AW973" s="33" t="s">
        <v>392</v>
      </c>
      <c r="EH973" s="28" t="s">
        <v>3806</v>
      </c>
    </row>
    <row r="974" spans="1:138" ht="20.399999999999999">
      <c r="A974" s="11" t="s">
        <v>68</v>
      </c>
      <c r="B974" s="10" t="s">
        <v>3807</v>
      </c>
      <c r="C974" s="10" t="s">
        <v>3805</v>
      </c>
      <c r="D974" s="11" t="s">
        <v>71</v>
      </c>
      <c r="E974" s="10" t="s">
        <v>71</v>
      </c>
      <c r="F974" s="10" t="s">
        <v>72</v>
      </c>
      <c r="G974" s="10" t="s">
        <v>73</v>
      </c>
      <c r="H974" s="45"/>
      <c r="I974" s="22">
        <v>45231</v>
      </c>
      <c r="J974" s="22">
        <v>45317</v>
      </c>
      <c r="K974" s="22">
        <v>45334</v>
      </c>
      <c r="L974" s="22">
        <v>45408</v>
      </c>
      <c r="M974" s="22">
        <v>45366</v>
      </c>
      <c r="N974" s="22">
        <v>45366</v>
      </c>
      <c r="Q974" s="22" t="s">
        <v>96</v>
      </c>
      <c r="R974" s="10" t="s">
        <v>1511</v>
      </c>
      <c r="S974" s="10" t="s">
        <v>3780</v>
      </c>
      <c r="T974" s="12" t="s">
        <v>3781</v>
      </c>
      <c r="U974" s="10" t="s">
        <v>3782</v>
      </c>
      <c r="AF974" s="10" t="s">
        <v>2523</v>
      </c>
      <c r="AG974" s="33" t="s">
        <v>71</v>
      </c>
      <c r="AH974" s="33" t="s">
        <v>72</v>
      </c>
      <c r="AI974" s="33" t="s">
        <v>2389</v>
      </c>
      <c r="AJ974" s="33" t="s">
        <v>2389</v>
      </c>
      <c r="AK974" s="33" t="s">
        <v>348</v>
      </c>
      <c r="AL974" s="33" t="s">
        <v>3784</v>
      </c>
      <c r="AM974" s="33" t="s">
        <v>71</v>
      </c>
      <c r="AN974" s="33" t="s">
        <v>72</v>
      </c>
      <c r="AO974" s="33" t="s">
        <v>392</v>
      </c>
      <c r="AP974" s="10" t="s">
        <v>2523</v>
      </c>
      <c r="AQ974" s="33" t="s">
        <v>71</v>
      </c>
      <c r="AR974" s="33" t="s">
        <v>72</v>
      </c>
      <c r="AS974" s="33" t="s">
        <v>2389</v>
      </c>
      <c r="AT974" s="33" t="s">
        <v>2389</v>
      </c>
      <c r="AU974" s="33" t="s">
        <v>348</v>
      </c>
      <c r="AV974" s="33" t="s">
        <v>3784</v>
      </c>
      <c r="AW974" s="33" t="s">
        <v>392</v>
      </c>
      <c r="EH974" s="28" t="s">
        <v>3808</v>
      </c>
    </row>
    <row r="975" spans="1:138" ht="20.399999999999999">
      <c r="A975" s="11" t="s">
        <v>68</v>
      </c>
      <c r="B975" s="10" t="s">
        <v>3809</v>
      </c>
      <c r="C975" s="10" t="s">
        <v>3805</v>
      </c>
      <c r="D975" s="11" t="s">
        <v>71</v>
      </c>
      <c r="E975" s="10" t="s">
        <v>71</v>
      </c>
      <c r="F975" s="10" t="s">
        <v>72</v>
      </c>
      <c r="G975" s="10" t="s">
        <v>73</v>
      </c>
      <c r="H975" s="45"/>
      <c r="I975" s="22">
        <v>45231</v>
      </c>
      <c r="J975" s="22">
        <v>45317</v>
      </c>
      <c r="K975" s="22">
        <v>45334</v>
      </c>
      <c r="L975" s="22">
        <v>45408</v>
      </c>
      <c r="M975" s="22">
        <v>45366</v>
      </c>
      <c r="N975" s="22">
        <v>45366</v>
      </c>
      <c r="Q975" s="22" t="s">
        <v>96</v>
      </c>
      <c r="R975" s="10" t="s">
        <v>1511</v>
      </c>
      <c r="S975" s="10" t="s">
        <v>3780</v>
      </c>
      <c r="T975" s="12" t="s">
        <v>3781</v>
      </c>
      <c r="U975" s="10" t="s">
        <v>3782</v>
      </c>
      <c r="AF975" s="10" t="s">
        <v>2523</v>
      </c>
      <c r="AG975" s="33" t="s">
        <v>71</v>
      </c>
      <c r="AH975" s="33" t="s">
        <v>72</v>
      </c>
      <c r="AI975" s="33" t="s">
        <v>2389</v>
      </c>
      <c r="AJ975" s="33" t="s">
        <v>2389</v>
      </c>
      <c r="AK975" s="33" t="s">
        <v>348</v>
      </c>
      <c r="AL975" s="33" t="s">
        <v>3784</v>
      </c>
      <c r="AM975" s="33" t="s">
        <v>71</v>
      </c>
      <c r="AN975" s="33" t="s">
        <v>72</v>
      </c>
      <c r="AO975" s="33" t="s">
        <v>392</v>
      </c>
      <c r="AP975" s="10" t="s">
        <v>2523</v>
      </c>
      <c r="AQ975" s="33" t="s">
        <v>71</v>
      </c>
      <c r="AR975" s="33" t="s">
        <v>72</v>
      </c>
      <c r="AS975" s="33" t="s">
        <v>2389</v>
      </c>
      <c r="AT975" s="33" t="s">
        <v>2389</v>
      </c>
      <c r="AU975" s="33" t="s">
        <v>348</v>
      </c>
      <c r="AV975" s="33" t="s">
        <v>3784</v>
      </c>
      <c r="AW975" s="33" t="s">
        <v>392</v>
      </c>
      <c r="EH975" s="28" t="s">
        <v>3810</v>
      </c>
    </row>
    <row r="976" spans="1:138" ht="20.399999999999999">
      <c r="A976" s="11" t="s">
        <v>68</v>
      </c>
      <c r="B976" s="10" t="s">
        <v>3811</v>
      </c>
      <c r="C976" s="10" t="s">
        <v>3812</v>
      </c>
      <c r="D976" s="11" t="s">
        <v>71</v>
      </c>
      <c r="E976" s="10" t="s">
        <v>71</v>
      </c>
      <c r="F976" s="10" t="s">
        <v>72</v>
      </c>
      <c r="G976" s="10" t="s">
        <v>73</v>
      </c>
      <c r="H976" s="45"/>
      <c r="I976" s="22">
        <v>45231</v>
      </c>
      <c r="J976" s="22">
        <v>45317</v>
      </c>
      <c r="K976" s="22">
        <v>45334</v>
      </c>
      <c r="L976" s="22">
        <v>45408</v>
      </c>
      <c r="M976" s="22">
        <v>45366</v>
      </c>
      <c r="N976" s="22">
        <v>45366</v>
      </c>
      <c r="Q976" s="22" t="s">
        <v>96</v>
      </c>
      <c r="R976" s="10" t="s">
        <v>1511</v>
      </c>
      <c r="S976" s="10" t="s">
        <v>3780</v>
      </c>
      <c r="T976" s="12" t="s">
        <v>3781</v>
      </c>
      <c r="U976" s="10" t="s">
        <v>3782</v>
      </c>
      <c r="AF976" s="10" t="s">
        <v>2523</v>
      </c>
      <c r="AG976" s="33" t="s">
        <v>71</v>
      </c>
      <c r="AH976" s="33" t="s">
        <v>72</v>
      </c>
      <c r="AI976" s="33" t="s">
        <v>2389</v>
      </c>
      <c r="AJ976" s="33" t="s">
        <v>2389</v>
      </c>
      <c r="AK976" s="33" t="s">
        <v>348</v>
      </c>
      <c r="AL976" s="33" t="s">
        <v>3784</v>
      </c>
      <c r="AM976" s="33" t="s">
        <v>71</v>
      </c>
      <c r="AN976" s="33" t="s">
        <v>72</v>
      </c>
      <c r="AO976" s="33" t="s">
        <v>392</v>
      </c>
      <c r="AP976" s="10" t="s">
        <v>2523</v>
      </c>
      <c r="AQ976" s="33" t="s">
        <v>71</v>
      </c>
      <c r="AR976" s="33" t="s">
        <v>72</v>
      </c>
      <c r="AS976" s="33" t="s">
        <v>2389</v>
      </c>
      <c r="AT976" s="33" t="s">
        <v>2389</v>
      </c>
      <c r="AU976" s="33" t="s">
        <v>348</v>
      </c>
      <c r="AV976" s="33" t="s">
        <v>3784</v>
      </c>
      <c r="AW976" s="33" t="s">
        <v>392</v>
      </c>
      <c r="EH976" s="28" t="s">
        <v>3813</v>
      </c>
    </row>
    <row r="977" spans="1:138" ht="20.399999999999999">
      <c r="A977" s="11" t="s">
        <v>68</v>
      </c>
      <c r="B977" s="10" t="s">
        <v>3814</v>
      </c>
      <c r="C977" s="10" t="s">
        <v>3815</v>
      </c>
      <c r="D977" s="11" t="s">
        <v>71</v>
      </c>
      <c r="E977" s="10" t="s">
        <v>71</v>
      </c>
      <c r="F977" s="10" t="s">
        <v>72</v>
      </c>
      <c r="G977" s="10" t="s">
        <v>73</v>
      </c>
      <c r="H977" s="45"/>
      <c r="I977" s="22">
        <v>45231</v>
      </c>
      <c r="J977" s="22">
        <v>45317</v>
      </c>
      <c r="K977" s="22">
        <v>45334</v>
      </c>
      <c r="L977" s="22">
        <v>45408</v>
      </c>
      <c r="M977" s="22">
        <v>45366</v>
      </c>
      <c r="N977" s="22">
        <v>45366</v>
      </c>
      <c r="Q977" s="22" t="s">
        <v>96</v>
      </c>
      <c r="R977" s="10" t="s">
        <v>1511</v>
      </c>
      <c r="S977" s="10" t="s">
        <v>3780</v>
      </c>
      <c r="T977" s="12" t="s">
        <v>3781</v>
      </c>
      <c r="U977" s="10" t="s">
        <v>3782</v>
      </c>
      <c r="AF977" s="10" t="s">
        <v>2523</v>
      </c>
      <c r="AG977" s="33" t="s">
        <v>71</v>
      </c>
      <c r="AH977" s="33" t="s">
        <v>72</v>
      </c>
      <c r="AI977" s="33" t="s">
        <v>2389</v>
      </c>
      <c r="AJ977" s="33" t="s">
        <v>2389</v>
      </c>
      <c r="AK977" s="33" t="s">
        <v>348</v>
      </c>
      <c r="AL977" s="33" t="s">
        <v>3784</v>
      </c>
      <c r="AM977" s="33" t="s">
        <v>71</v>
      </c>
      <c r="AN977" s="33" t="s">
        <v>72</v>
      </c>
      <c r="AO977" s="33" t="s">
        <v>392</v>
      </c>
      <c r="AP977" s="10" t="s">
        <v>2523</v>
      </c>
      <c r="AQ977" s="33" t="s">
        <v>71</v>
      </c>
      <c r="AR977" s="33" t="s">
        <v>72</v>
      </c>
      <c r="AS977" s="33" t="s">
        <v>2389</v>
      </c>
      <c r="AT977" s="33" t="s">
        <v>2389</v>
      </c>
      <c r="AU977" s="33" t="s">
        <v>348</v>
      </c>
      <c r="AV977" s="33" t="s">
        <v>3784</v>
      </c>
      <c r="AW977" s="33" t="s">
        <v>392</v>
      </c>
      <c r="EH977" s="28" t="s">
        <v>3816</v>
      </c>
    </row>
    <row r="978" spans="1:138" ht="20.399999999999999">
      <c r="A978" s="11" t="s">
        <v>68</v>
      </c>
      <c r="B978" s="10" t="s">
        <v>3817</v>
      </c>
      <c r="C978" s="10" t="s">
        <v>3818</v>
      </c>
      <c r="D978" s="11" t="s">
        <v>71</v>
      </c>
      <c r="E978" s="10" t="s">
        <v>71</v>
      </c>
      <c r="F978" s="10" t="s">
        <v>72</v>
      </c>
      <c r="G978" s="10" t="s">
        <v>73</v>
      </c>
      <c r="H978" s="45"/>
      <c r="I978" s="22">
        <v>45231</v>
      </c>
      <c r="J978" s="22">
        <v>45317</v>
      </c>
      <c r="K978" s="22">
        <v>45334</v>
      </c>
      <c r="L978" s="22">
        <v>45408</v>
      </c>
      <c r="M978" s="22">
        <v>45366</v>
      </c>
      <c r="N978" s="22">
        <v>45366</v>
      </c>
      <c r="Q978" s="22" t="s">
        <v>96</v>
      </c>
      <c r="R978" s="10" t="s">
        <v>1511</v>
      </c>
      <c r="S978" s="10" t="s">
        <v>3780</v>
      </c>
      <c r="T978" s="12" t="s">
        <v>3781</v>
      </c>
      <c r="U978" s="10" t="s">
        <v>3782</v>
      </c>
      <c r="AF978" s="10" t="s">
        <v>2523</v>
      </c>
      <c r="AG978" s="33" t="s">
        <v>71</v>
      </c>
      <c r="AH978" s="33" t="s">
        <v>72</v>
      </c>
      <c r="AI978" s="33" t="s">
        <v>2389</v>
      </c>
      <c r="AJ978" s="33" t="s">
        <v>2389</v>
      </c>
      <c r="AK978" s="33" t="s">
        <v>348</v>
      </c>
      <c r="AL978" s="33" t="s">
        <v>3784</v>
      </c>
      <c r="AM978" s="33" t="s">
        <v>71</v>
      </c>
      <c r="AN978" s="33" t="s">
        <v>72</v>
      </c>
      <c r="AO978" s="33" t="s">
        <v>392</v>
      </c>
      <c r="AP978" s="10" t="s">
        <v>2523</v>
      </c>
      <c r="AQ978" s="33" t="s">
        <v>71</v>
      </c>
      <c r="AR978" s="33" t="s">
        <v>72</v>
      </c>
      <c r="AS978" s="33" t="s">
        <v>2389</v>
      </c>
      <c r="AT978" s="33" t="s">
        <v>2389</v>
      </c>
      <c r="AU978" s="33" t="s">
        <v>348</v>
      </c>
      <c r="AV978" s="33" t="s">
        <v>3784</v>
      </c>
      <c r="AW978" s="33" t="s">
        <v>392</v>
      </c>
      <c r="EH978" s="28" t="s">
        <v>3819</v>
      </c>
    </row>
    <row r="979" spans="1:138" ht="20.399999999999999">
      <c r="A979" s="11" t="s">
        <v>68</v>
      </c>
      <c r="B979" s="10" t="s">
        <v>3820</v>
      </c>
      <c r="C979" s="10" t="s">
        <v>3821</v>
      </c>
      <c r="D979" s="11" t="s">
        <v>71</v>
      </c>
      <c r="E979" s="10" t="s">
        <v>71</v>
      </c>
      <c r="F979" s="10" t="s">
        <v>72</v>
      </c>
      <c r="G979" s="10" t="s">
        <v>73</v>
      </c>
      <c r="H979" s="45"/>
      <c r="I979" s="22">
        <v>45231</v>
      </c>
      <c r="J979" s="22">
        <v>45317</v>
      </c>
      <c r="K979" s="22">
        <v>45334</v>
      </c>
      <c r="L979" s="22">
        <v>45408</v>
      </c>
      <c r="M979" s="22">
        <v>45366</v>
      </c>
      <c r="N979" s="22">
        <v>45366</v>
      </c>
      <c r="Q979" s="22" t="s">
        <v>96</v>
      </c>
      <c r="R979" s="10" t="s">
        <v>1511</v>
      </c>
      <c r="S979" s="10" t="s">
        <v>3780</v>
      </c>
      <c r="T979" s="12" t="s">
        <v>3781</v>
      </c>
      <c r="U979" s="10" t="s">
        <v>3782</v>
      </c>
      <c r="AF979" s="10" t="s">
        <v>3788</v>
      </c>
      <c r="AG979" s="33" t="s">
        <v>71</v>
      </c>
      <c r="AH979" s="33" t="s">
        <v>72</v>
      </c>
      <c r="AI979" s="33" t="s">
        <v>2389</v>
      </c>
      <c r="AJ979" s="33" t="s">
        <v>2389</v>
      </c>
      <c r="AK979" s="33" t="s">
        <v>212</v>
      </c>
      <c r="AL979" s="33" t="s">
        <v>3789</v>
      </c>
      <c r="AM979" s="33" t="s">
        <v>71</v>
      </c>
      <c r="AN979" s="33" t="s">
        <v>72</v>
      </c>
      <c r="AO979" s="33" t="s">
        <v>85</v>
      </c>
      <c r="AP979" s="10" t="s">
        <v>3788</v>
      </c>
      <c r="AQ979" s="33" t="s">
        <v>71</v>
      </c>
      <c r="AR979" s="33" t="s">
        <v>72</v>
      </c>
      <c r="AS979" s="33" t="s">
        <v>2389</v>
      </c>
      <c r="AT979" s="33" t="s">
        <v>2389</v>
      </c>
      <c r="AU979" s="33" t="s">
        <v>212</v>
      </c>
      <c r="AV979" s="33" t="s">
        <v>3789</v>
      </c>
      <c r="AW979" s="33" t="s">
        <v>85</v>
      </c>
      <c r="EH979" s="28" t="s">
        <v>3822</v>
      </c>
    </row>
    <row r="980" spans="1:138" ht="20.399999999999999">
      <c r="A980" s="11" t="s">
        <v>68</v>
      </c>
      <c r="B980" s="10" t="s">
        <v>3823</v>
      </c>
      <c r="C980" s="10" t="s">
        <v>3824</v>
      </c>
      <c r="D980" s="11" t="s">
        <v>71</v>
      </c>
      <c r="E980" s="10" t="s">
        <v>71</v>
      </c>
      <c r="F980" s="10" t="s">
        <v>72</v>
      </c>
      <c r="G980" s="10" t="s">
        <v>73</v>
      </c>
      <c r="H980" s="45"/>
      <c r="I980" s="22">
        <v>45231</v>
      </c>
      <c r="J980" s="22">
        <v>45317</v>
      </c>
      <c r="K980" s="22">
        <v>45334</v>
      </c>
      <c r="L980" s="22">
        <v>45408</v>
      </c>
      <c r="M980" s="22">
        <v>45366</v>
      </c>
      <c r="N980" s="22">
        <v>45366</v>
      </c>
      <c r="Q980" s="22" t="s">
        <v>96</v>
      </c>
      <c r="R980" s="10" t="s">
        <v>1511</v>
      </c>
      <c r="S980" s="10" t="s">
        <v>3780</v>
      </c>
      <c r="T980" s="12" t="s">
        <v>3781</v>
      </c>
      <c r="U980" s="10" t="s">
        <v>3782</v>
      </c>
      <c r="AF980" s="10" t="s">
        <v>3788</v>
      </c>
      <c r="AG980" s="33" t="s">
        <v>71</v>
      </c>
      <c r="AH980" s="33" t="s">
        <v>72</v>
      </c>
      <c r="AI980" s="33" t="s">
        <v>2389</v>
      </c>
      <c r="AJ980" s="33" t="s">
        <v>2389</v>
      </c>
      <c r="AK980" s="33" t="s">
        <v>212</v>
      </c>
      <c r="AL980" s="33" t="s">
        <v>3789</v>
      </c>
      <c r="AM980" s="33" t="s">
        <v>71</v>
      </c>
      <c r="AN980" s="33" t="s">
        <v>72</v>
      </c>
      <c r="AO980" s="33" t="s">
        <v>85</v>
      </c>
      <c r="AP980" s="10" t="s">
        <v>3788</v>
      </c>
      <c r="AQ980" s="33" t="s">
        <v>71</v>
      </c>
      <c r="AR980" s="33" t="s">
        <v>72</v>
      </c>
      <c r="AS980" s="33" t="s">
        <v>2389</v>
      </c>
      <c r="AT980" s="33" t="s">
        <v>2389</v>
      </c>
      <c r="AU980" s="33" t="s">
        <v>212</v>
      </c>
      <c r="AV980" s="33" t="s">
        <v>3789</v>
      </c>
      <c r="AW980" s="33" t="s">
        <v>85</v>
      </c>
      <c r="EH980" s="28" t="s">
        <v>3825</v>
      </c>
    </row>
    <row r="981" spans="1:138" ht="20.399999999999999">
      <c r="A981" s="11" t="s">
        <v>68</v>
      </c>
      <c r="B981" s="10" t="s">
        <v>3826</v>
      </c>
      <c r="C981" s="10" t="s">
        <v>3827</v>
      </c>
      <c r="D981" s="11" t="s">
        <v>71</v>
      </c>
      <c r="E981" s="10" t="s">
        <v>71</v>
      </c>
      <c r="F981" s="10" t="s">
        <v>72</v>
      </c>
      <c r="G981" s="10" t="s">
        <v>73</v>
      </c>
      <c r="H981" s="45"/>
      <c r="I981" s="22">
        <v>45231</v>
      </c>
      <c r="J981" s="22">
        <v>45317</v>
      </c>
      <c r="K981" s="22">
        <v>45334</v>
      </c>
      <c r="L981" s="22">
        <v>45408</v>
      </c>
      <c r="M981" s="22">
        <v>45366</v>
      </c>
      <c r="N981" s="22">
        <v>45366</v>
      </c>
      <c r="Q981" s="22" t="s">
        <v>96</v>
      </c>
      <c r="R981" s="10" t="s">
        <v>1511</v>
      </c>
      <c r="S981" s="10" t="s">
        <v>3780</v>
      </c>
      <c r="T981" s="12" t="s">
        <v>3781</v>
      </c>
      <c r="U981" s="10" t="s">
        <v>3782</v>
      </c>
      <c r="AF981" s="10" t="s">
        <v>2523</v>
      </c>
      <c r="AG981" s="33" t="s">
        <v>71</v>
      </c>
      <c r="AH981" s="33" t="s">
        <v>72</v>
      </c>
      <c r="AI981" s="33" t="s">
        <v>2389</v>
      </c>
      <c r="AJ981" s="33" t="s">
        <v>2389</v>
      </c>
      <c r="AK981" s="33" t="s">
        <v>348</v>
      </c>
      <c r="AL981" s="33" t="s">
        <v>3784</v>
      </c>
      <c r="AM981" s="33" t="s">
        <v>71</v>
      </c>
      <c r="AN981" s="33" t="s">
        <v>72</v>
      </c>
      <c r="AO981" s="33" t="s">
        <v>392</v>
      </c>
      <c r="AP981" s="10" t="s">
        <v>2523</v>
      </c>
      <c r="AQ981" s="33" t="s">
        <v>71</v>
      </c>
      <c r="AR981" s="33" t="s">
        <v>72</v>
      </c>
      <c r="AS981" s="33" t="s">
        <v>2389</v>
      </c>
      <c r="AT981" s="33" t="s">
        <v>2389</v>
      </c>
      <c r="AU981" s="33" t="s">
        <v>348</v>
      </c>
      <c r="AV981" s="33" t="s">
        <v>3784</v>
      </c>
      <c r="AW981" s="33" t="s">
        <v>392</v>
      </c>
      <c r="EH981" s="28" t="s">
        <v>3828</v>
      </c>
    </row>
    <row r="982" spans="1:138" ht="20.399999999999999">
      <c r="A982" s="11" t="s">
        <v>68</v>
      </c>
      <c r="B982" s="10" t="s">
        <v>3829</v>
      </c>
      <c r="C982" s="10" t="s">
        <v>3827</v>
      </c>
      <c r="D982" s="11" t="s">
        <v>71</v>
      </c>
      <c r="E982" s="10" t="s">
        <v>71</v>
      </c>
      <c r="F982" s="10" t="s">
        <v>72</v>
      </c>
      <c r="G982" s="10" t="s">
        <v>73</v>
      </c>
      <c r="H982" s="45"/>
      <c r="I982" s="22">
        <v>45231</v>
      </c>
      <c r="J982" s="22">
        <v>45317</v>
      </c>
      <c r="K982" s="22">
        <v>45334</v>
      </c>
      <c r="L982" s="22">
        <v>45408</v>
      </c>
      <c r="M982" s="22">
        <v>45366</v>
      </c>
      <c r="N982" s="22">
        <v>45366</v>
      </c>
      <c r="Q982" s="22" t="s">
        <v>96</v>
      </c>
      <c r="R982" s="10" t="s">
        <v>1511</v>
      </c>
      <c r="S982" s="10" t="s">
        <v>3780</v>
      </c>
      <c r="T982" s="12" t="s">
        <v>3781</v>
      </c>
      <c r="U982" s="10" t="s">
        <v>3782</v>
      </c>
      <c r="AF982" s="10" t="s">
        <v>2523</v>
      </c>
      <c r="AG982" s="33" t="s">
        <v>71</v>
      </c>
      <c r="AH982" s="33" t="s">
        <v>72</v>
      </c>
      <c r="AI982" s="33" t="s">
        <v>2389</v>
      </c>
      <c r="AJ982" s="33" t="s">
        <v>2389</v>
      </c>
      <c r="AK982" s="33" t="s">
        <v>348</v>
      </c>
      <c r="AL982" s="33" t="s">
        <v>3784</v>
      </c>
      <c r="AM982" s="33" t="s">
        <v>71</v>
      </c>
      <c r="AN982" s="33" t="s">
        <v>72</v>
      </c>
      <c r="AO982" s="33" t="s">
        <v>392</v>
      </c>
      <c r="AP982" s="10" t="s">
        <v>2523</v>
      </c>
      <c r="AQ982" s="33" t="s">
        <v>71</v>
      </c>
      <c r="AR982" s="33" t="s">
        <v>72</v>
      </c>
      <c r="AS982" s="33" t="s">
        <v>2389</v>
      </c>
      <c r="AT982" s="33" t="s">
        <v>2389</v>
      </c>
      <c r="AU982" s="33" t="s">
        <v>348</v>
      </c>
      <c r="AV982" s="33" t="s">
        <v>3784</v>
      </c>
      <c r="AW982" s="33" t="s">
        <v>392</v>
      </c>
      <c r="EH982" s="28" t="s">
        <v>3830</v>
      </c>
    </row>
    <row r="983" spans="1:138" ht="20.399999999999999">
      <c r="A983" s="11" t="s">
        <v>68</v>
      </c>
      <c r="B983" s="10" t="s">
        <v>3831</v>
      </c>
      <c r="C983" s="10" t="s">
        <v>3827</v>
      </c>
      <c r="D983" s="11" t="s">
        <v>71</v>
      </c>
      <c r="E983" s="10" t="s">
        <v>71</v>
      </c>
      <c r="F983" s="10" t="s">
        <v>72</v>
      </c>
      <c r="G983" s="10" t="s">
        <v>73</v>
      </c>
      <c r="H983" s="45"/>
      <c r="I983" s="22">
        <v>45231</v>
      </c>
      <c r="J983" s="22">
        <v>45317</v>
      </c>
      <c r="K983" s="22">
        <v>45334</v>
      </c>
      <c r="L983" s="22">
        <v>45408</v>
      </c>
      <c r="M983" s="22">
        <v>45366</v>
      </c>
      <c r="N983" s="22">
        <v>45366</v>
      </c>
      <c r="Q983" s="22" t="s">
        <v>96</v>
      </c>
      <c r="R983" s="10" t="s">
        <v>1511</v>
      </c>
      <c r="S983" s="10" t="s">
        <v>3780</v>
      </c>
      <c r="T983" s="12" t="s">
        <v>3781</v>
      </c>
      <c r="U983" s="10" t="s">
        <v>3782</v>
      </c>
      <c r="AF983" s="10" t="s">
        <v>2523</v>
      </c>
      <c r="AG983" s="33" t="s">
        <v>71</v>
      </c>
      <c r="AH983" s="33" t="s">
        <v>72</v>
      </c>
      <c r="AI983" s="33" t="s">
        <v>2389</v>
      </c>
      <c r="AJ983" s="33" t="s">
        <v>2389</v>
      </c>
      <c r="AK983" s="33" t="s">
        <v>348</v>
      </c>
      <c r="AL983" s="33" t="s">
        <v>3784</v>
      </c>
      <c r="AM983" s="33" t="s">
        <v>71</v>
      </c>
      <c r="AN983" s="33" t="s">
        <v>72</v>
      </c>
      <c r="AO983" s="33" t="s">
        <v>392</v>
      </c>
      <c r="AP983" s="10" t="s">
        <v>2523</v>
      </c>
      <c r="AQ983" s="33" t="s">
        <v>71</v>
      </c>
      <c r="AR983" s="33" t="s">
        <v>72</v>
      </c>
      <c r="AS983" s="33" t="s">
        <v>2389</v>
      </c>
      <c r="AT983" s="33" t="s">
        <v>2389</v>
      </c>
      <c r="AU983" s="33" t="s">
        <v>348</v>
      </c>
      <c r="AV983" s="33" t="s">
        <v>3784</v>
      </c>
      <c r="AW983" s="33" t="s">
        <v>392</v>
      </c>
      <c r="EH983" s="28" t="s">
        <v>3832</v>
      </c>
    </row>
    <row r="984" spans="1:138" ht="20.399999999999999">
      <c r="A984" s="11" t="s">
        <v>68</v>
      </c>
      <c r="B984" s="10" t="s">
        <v>3833</v>
      </c>
      <c r="C984" s="10" t="s">
        <v>3827</v>
      </c>
      <c r="D984" s="11" t="s">
        <v>71</v>
      </c>
      <c r="E984" s="10" t="s">
        <v>71</v>
      </c>
      <c r="F984" s="10" t="s">
        <v>72</v>
      </c>
      <c r="G984" s="10" t="s">
        <v>73</v>
      </c>
      <c r="H984" s="45"/>
      <c r="I984" s="22">
        <v>45231</v>
      </c>
      <c r="J984" s="22">
        <v>45317</v>
      </c>
      <c r="K984" s="22">
        <v>45334</v>
      </c>
      <c r="L984" s="22">
        <v>45408</v>
      </c>
      <c r="M984" s="22">
        <v>45366</v>
      </c>
      <c r="N984" s="22">
        <v>45366</v>
      </c>
      <c r="Q984" s="22" t="s">
        <v>96</v>
      </c>
      <c r="R984" s="10" t="s">
        <v>1511</v>
      </c>
      <c r="S984" s="10" t="s">
        <v>3780</v>
      </c>
      <c r="T984" s="12" t="s">
        <v>3781</v>
      </c>
      <c r="U984" s="10" t="s">
        <v>3782</v>
      </c>
      <c r="AF984" s="10" t="s">
        <v>2523</v>
      </c>
      <c r="AG984" s="33" t="s">
        <v>71</v>
      </c>
      <c r="AH984" s="33" t="s">
        <v>72</v>
      </c>
      <c r="AI984" s="33" t="s">
        <v>2389</v>
      </c>
      <c r="AJ984" s="33" t="s">
        <v>2389</v>
      </c>
      <c r="AK984" s="33" t="s">
        <v>348</v>
      </c>
      <c r="AL984" s="33" t="s">
        <v>3784</v>
      </c>
      <c r="AM984" s="33" t="s">
        <v>71</v>
      </c>
      <c r="AN984" s="33" t="s">
        <v>72</v>
      </c>
      <c r="AO984" s="33" t="s">
        <v>392</v>
      </c>
      <c r="AP984" s="10" t="s">
        <v>2523</v>
      </c>
      <c r="AQ984" s="33" t="s">
        <v>71</v>
      </c>
      <c r="AR984" s="33" t="s">
        <v>72</v>
      </c>
      <c r="AS984" s="33" t="s">
        <v>2389</v>
      </c>
      <c r="AT984" s="33" t="s">
        <v>2389</v>
      </c>
      <c r="AU984" s="33" t="s">
        <v>348</v>
      </c>
      <c r="AV984" s="33" t="s">
        <v>3784</v>
      </c>
      <c r="AW984" s="33" t="s">
        <v>392</v>
      </c>
      <c r="EH984" s="28" t="s">
        <v>3834</v>
      </c>
    </row>
    <row r="985" spans="1:138" ht="20.399999999999999">
      <c r="A985" s="11" t="s">
        <v>68</v>
      </c>
      <c r="B985" s="10" t="s">
        <v>3835</v>
      </c>
      <c r="C985" s="10" t="s">
        <v>3836</v>
      </c>
      <c r="D985" s="11" t="s">
        <v>71</v>
      </c>
      <c r="E985" s="10" t="s">
        <v>71</v>
      </c>
      <c r="F985" s="10" t="s">
        <v>72</v>
      </c>
      <c r="G985" s="10" t="s">
        <v>73</v>
      </c>
      <c r="H985" s="45"/>
      <c r="I985" s="22">
        <v>45231</v>
      </c>
      <c r="J985" s="22">
        <v>45317</v>
      </c>
      <c r="K985" s="22">
        <v>45334</v>
      </c>
      <c r="L985" s="22">
        <v>45408</v>
      </c>
      <c r="M985" s="22">
        <v>45366</v>
      </c>
      <c r="N985" s="22">
        <v>45366</v>
      </c>
      <c r="Q985" s="22" t="s">
        <v>96</v>
      </c>
      <c r="R985" s="10" t="s">
        <v>1511</v>
      </c>
      <c r="S985" s="10" t="s">
        <v>3780</v>
      </c>
      <c r="T985" s="12" t="s">
        <v>3781</v>
      </c>
      <c r="U985" s="10" t="s">
        <v>3782</v>
      </c>
      <c r="AF985" s="10" t="s">
        <v>2523</v>
      </c>
      <c r="AG985" s="33" t="s">
        <v>71</v>
      </c>
      <c r="AH985" s="33" t="s">
        <v>72</v>
      </c>
      <c r="AI985" s="33" t="s">
        <v>2389</v>
      </c>
      <c r="AJ985" s="33" t="s">
        <v>2389</v>
      </c>
      <c r="AK985" s="33" t="s">
        <v>348</v>
      </c>
      <c r="AL985" s="33" t="s">
        <v>3784</v>
      </c>
      <c r="AM985" s="33" t="s">
        <v>71</v>
      </c>
      <c r="AN985" s="33" t="s">
        <v>72</v>
      </c>
      <c r="AO985" s="33" t="s">
        <v>392</v>
      </c>
      <c r="AP985" s="10" t="s">
        <v>2523</v>
      </c>
      <c r="AQ985" s="33" t="s">
        <v>71</v>
      </c>
      <c r="AR985" s="33" t="s">
        <v>72</v>
      </c>
      <c r="AS985" s="33" t="s">
        <v>2389</v>
      </c>
      <c r="AT985" s="33" t="s">
        <v>2389</v>
      </c>
      <c r="AU985" s="33" t="s">
        <v>348</v>
      </c>
      <c r="AV985" s="33" t="s">
        <v>3784</v>
      </c>
      <c r="AW985" s="33" t="s">
        <v>392</v>
      </c>
      <c r="EH985" s="28" t="s">
        <v>3837</v>
      </c>
    </row>
    <row r="986" spans="1:138" ht="20.399999999999999">
      <c r="A986" s="11" t="s">
        <v>68</v>
      </c>
      <c r="B986" s="10" t="s">
        <v>3838</v>
      </c>
      <c r="C986" s="10" t="s">
        <v>3836</v>
      </c>
      <c r="D986" s="11" t="s">
        <v>71</v>
      </c>
      <c r="E986" s="10" t="s">
        <v>71</v>
      </c>
      <c r="F986" s="10" t="s">
        <v>72</v>
      </c>
      <c r="G986" s="10" t="s">
        <v>73</v>
      </c>
      <c r="H986" s="45"/>
      <c r="I986" s="22">
        <v>45231</v>
      </c>
      <c r="J986" s="22">
        <v>45317</v>
      </c>
      <c r="K986" s="22">
        <v>45334</v>
      </c>
      <c r="L986" s="22">
        <v>45408</v>
      </c>
      <c r="M986" s="22">
        <v>45366</v>
      </c>
      <c r="N986" s="22">
        <v>45366</v>
      </c>
      <c r="Q986" s="22" t="s">
        <v>96</v>
      </c>
      <c r="R986" s="10" t="s">
        <v>1511</v>
      </c>
      <c r="S986" s="10" t="s">
        <v>3780</v>
      </c>
      <c r="T986" s="12" t="s">
        <v>3781</v>
      </c>
      <c r="U986" s="10" t="s">
        <v>3782</v>
      </c>
      <c r="AF986" s="10" t="s">
        <v>2523</v>
      </c>
      <c r="AG986" s="33" t="s">
        <v>71</v>
      </c>
      <c r="AH986" s="33" t="s">
        <v>72</v>
      </c>
      <c r="AI986" s="33" t="s">
        <v>2389</v>
      </c>
      <c r="AJ986" s="33" t="s">
        <v>2389</v>
      </c>
      <c r="AK986" s="33" t="s">
        <v>348</v>
      </c>
      <c r="AL986" s="33" t="s">
        <v>3784</v>
      </c>
      <c r="AM986" s="33" t="s">
        <v>71</v>
      </c>
      <c r="AN986" s="33" t="s">
        <v>72</v>
      </c>
      <c r="AO986" s="33" t="s">
        <v>392</v>
      </c>
      <c r="AP986" s="10" t="s">
        <v>2523</v>
      </c>
      <c r="AQ986" s="33" t="s">
        <v>71</v>
      </c>
      <c r="AR986" s="33" t="s">
        <v>72</v>
      </c>
      <c r="AS986" s="33" t="s">
        <v>2389</v>
      </c>
      <c r="AT986" s="33" t="s">
        <v>2389</v>
      </c>
      <c r="AU986" s="33" t="s">
        <v>348</v>
      </c>
      <c r="AV986" s="33" t="s">
        <v>3784</v>
      </c>
      <c r="AW986" s="33" t="s">
        <v>392</v>
      </c>
      <c r="EH986" s="28" t="s">
        <v>3839</v>
      </c>
    </row>
    <row r="987" spans="1:138" ht="20.399999999999999">
      <c r="A987" s="11" t="s">
        <v>68</v>
      </c>
      <c r="B987" s="10" t="s">
        <v>3840</v>
      </c>
      <c r="C987" s="10" t="s">
        <v>3836</v>
      </c>
      <c r="D987" s="11" t="s">
        <v>71</v>
      </c>
      <c r="E987" s="10" t="s">
        <v>71</v>
      </c>
      <c r="F987" s="10" t="s">
        <v>72</v>
      </c>
      <c r="G987" s="10" t="s">
        <v>73</v>
      </c>
      <c r="H987" s="45"/>
      <c r="I987" s="22">
        <v>45231</v>
      </c>
      <c r="J987" s="22">
        <v>45317</v>
      </c>
      <c r="K987" s="22">
        <v>45334</v>
      </c>
      <c r="L987" s="22">
        <v>45408</v>
      </c>
      <c r="M987" s="22">
        <v>45366</v>
      </c>
      <c r="N987" s="22">
        <v>45366</v>
      </c>
      <c r="Q987" s="22" t="s">
        <v>96</v>
      </c>
      <c r="R987" s="10" t="s">
        <v>1511</v>
      </c>
      <c r="S987" s="10" t="s">
        <v>3780</v>
      </c>
      <c r="T987" s="12" t="s">
        <v>3781</v>
      </c>
      <c r="U987" s="10" t="s">
        <v>3782</v>
      </c>
      <c r="AF987" s="10" t="s">
        <v>2523</v>
      </c>
      <c r="AG987" s="33" t="s">
        <v>71</v>
      </c>
      <c r="AH987" s="33" t="s">
        <v>72</v>
      </c>
      <c r="AI987" s="33" t="s">
        <v>2389</v>
      </c>
      <c r="AJ987" s="33" t="s">
        <v>2389</v>
      </c>
      <c r="AK987" s="33" t="s">
        <v>348</v>
      </c>
      <c r="AL987" s="33" t="s">
        <v>3784</v>
      </c>
      <c r="AM987" s="33" t="s">
        <v>71</v>
      </c>
      <c r="AN987" s="33" t="s">
        <v>72</v>
      </c>
      <c r="AO987" s="33" t="s">
        <v>392</v>
      </c>
      <c r="AP987" s="10" t="s">
        <v>2523</v>
      </c>
      <c r="AQ987" s="33" t="s">
        <v>71</v>
      </c>
      <c r="AR987" s="33" t="s">
        <v>72</v>
      </c>
      <c r="AS987" s="33" t="s">
        <v>2389</v>
      </c>
      <c r="AT987" s="33" t="s">
        <v>2389</v>
      </c>
      <c r="AU987" s="33" t="s">
        <v>348</v>
      </c>
      <c r="AV987" s="33" t="s">
        <v>3784</v>
      </c>
      <c r="AW987" s="33" t="s">
        <v>392</v>
      </c>
      <c r="EH987" s="28" t="s">
        <v>3841</v>
      </c>
    </row>
    <row r="988" spans="1:138" ht="20.399999999999999">
      <c r="A988" s="11" t="s">
        <v>68</v>
      </c>
      <c r="B988" s="10" t="s">
        <v>3842</v>
      </c>
      <c r="C988" s="10" t="s">
        <v>3836</v>
      </c>
      <c r="D988" s="11" t="s">
        <v>71</v>
      </c>
      <c r="E988" s="10" t="s">
        <v>71</v>
      </c>
      <c r="F988" s="10" t="s">
        <v>72</v>
      </c>
      <c r="G988" s="10" t="s">
        <v>73</v>
      </c>
      <c r="H988" s="45"/>
      <c r="I988" s="22">
        <v>45231</v>
      </c>
      <c r="J988" s="22">
        <v>45317</v>
      </c>
      <c r="K988" s="22">
        <v>45334</v>
      </c>
      <c r="L988" s="22">
        <v>45408</v>
      </c>
      <c r="M988" s="22">
        <v>45366</v>
      </c>
      <c r="N988" s="22">
        <v>45366</v>
      </c>
      <c r="Q988" s="22" t="s">
        <v>96</v>
      </c>
      <c r="R988" s="10" t="s">
        <v>1511</v>
      </c>
      <c r="S988" s="10" t="s">
        <v>3780</v>
      </c>
      <c r="T988" s="12" t="s">
        <v>3781</v>
      </c>
      <c r="U988" s="10" t="s">
        <v>3782</v>
      </c>
      <c r="AF988" s="10" t="s">
        <v>2523</v>
      </c>
      <c r="AG988" s="33" t="s">
        <v>71</v>
      </c>
      <c r="AH988" s="33" t="s">
        <v>72</v>
      </c>
      <c r="AI988" s="33" t="s">
        <v>2389</v>
      </c>
      <c r="AJ988" s="33" t="s">
        <v>2389</v>
      </c>
      <c r="AK988" s="33" t="s">
        <v>348</v>
      </c>
      <c r="AL988" s="33" t="s">
        <v>3784</v>
      </c>
      <c r="AM988" s="33" t="s">
        <v>71</v>
      </c>
      <c r="AN988" s="33" t="s">
        <v>72</v>
      </c>
      <c r="AO988" s="33" t="s">
        <v>392</v>
      </c>
      <c r="AP988" s="10" t="s">
        <v>2523</v>
      </c>
      <c r="AQ988" s="33" t="s">
        <v>71</v>
      </c>
      <c r="AR988" s="33" t="s">
        <v>72</v>
      </c>
      <c r="AS988" s="33" t="s">
        <v>2389</v>
      </c>
      <c r="AT988" s="33" t="s">
        <v>2389</v>
      </c>
      <c r="AU988" s="33" t="s">
        <v>348</v>
      </c>
      <c r="AV988" s="33" t="s">
        <v>3784</v>
      </c>
      <c r="AW988" s="33" t="s">
        <v>392</v>
      </c>
      <c r="EH988" s="28" t="s">
        <v>3843</v>
      </c>
    </row>
    <row r="989" spans="1:138" ht="20.399999999999999">
      <c r="A989" s="11" t="s">
        <v>68</v>
      </c>
      <c r="B989" s="10" t="s">
        <v>3844</v>
      </c>
      <c r="C989" s="10" t="s">
        <v>3779</v>
      </c>
      <c r="D989" s="11" t="s">
        <v>71</v>
      </c>
      <c r="E989" s="10" t="s">
        <v>71</v>
      </c>
      <c r="F989" s="10" t="s">
        <v>72</v>
      </c>
      <c r="G989" s="10" t="s">
        <v>73</v>
      </c>
      <c r="H989" s="45"/>
      <c r="I989" s="22">
        <v>45231</v>
      </c>
      <c r="J989" s="22">
        <v>45317</v>
      </c>
      <c r="K989" s="22">
        <v>45334</v>
      </c>
      <c r="L989" s="22">
        <v>45408</v>
      </c>
      <c r="M989" s="22">
        <v>45366</v>
      </c>
      <c r="N989" s="22">
        <v>45366</v>
      </c>
      <c r="Q989" s="22" t="s">
        <v>96</v>
      </c>
      <c r="R989" s="10" t="s">
        <v>1511</v>
      </c>
      <c r="S989" s="10" t="s">
        <v>3780</v>
      </c>
      <c r="T989" s="12" t="s">
        <v>3781</v>
      </c>
      <c r="U989" s="10" t="s">
        <v>3782</v>
      </c>
      <c r="AF989" s="10" t="s">
        <v>2523</v>
      </c>
      <c r="AG989" s="33" t="s">
        <v>71</v>
      </c>
      <c r="AH989" s="33" t="s">
        <v>72</v>
      </c>
      <c r="AI989" s="33" t="s">
        <v>2389</v>
      </c>
      <c r="AJ989" s="33" t="s">
        <v>2389</v>
      </c>
      <c r="AK989" s="33" t="s">
        <v>348</v>
      </c>
      <c r="AL989" s="33" t="s">
        <v>3784</v>
      </c>
      <c r="AM989" s="33" t="s">
        <v>71</v>
      </c>
      <c r="AN989" s="33" t="s">
        <v>72</v>
      </c>
      <c r="AO989" s="33" t="s">
        <v>392</v>
      </c>
      <c r="AP989" s="10" t="s">
        <v>2523</v>
      </c>
      <c r="AQ989" s="33" t="s">
        <v>71</v>
      </c>
      <c r="AR989" s="33" t="s">
        <v>72</v>
      </c>
      <c r="AS989" s="33" t="s">
        <v>2389</v>
      </c>
      <c r="AT989" s="33" t="s">
        <v>2389</v>
      </c>
      <c r="AU989" s="33" t="s">
        <v>348</v>
      </c>
      <c r="AV989" s="33" t="s">
        <v>3784</v>
      </c>
      <c r="AW989" s="33" t="s">
        <v>392</v>
      </c>
      <c r="EH989" s="28" t="s">
        <v>3845</v>
      </c>
    </row>
    <row r="990" spans="1:138" ht="20.399999999999999">
      <c r="A990" s="11" t="s">
        <v>68</v>
      </c>
      <c r="B990" s="10" t="s">
        <v>3846</v>
      </c>
      <c r="C990" s="10" t="s">
        <v>3779</v>
      </c>
      <c r="D990" s="11" t="s">
        <v>71</v>
      </c>
      <c r="E990" s="10" t="s">
        <v>71</v>
      </c>
      <c r="F990" s="10" t="s">
        <v>72</v>
      </c>
      <c r="G990" s="10" t="s">
        <v>73</v>
      </c>
      <c r="H990" s="45"/>
      <c r="I990" s="22">
        <v>45231</v>
      </c>
      <c r="J990" s="22">
        <v>45317</v>
      </c>
      <c r="K990" s="22">
        <v>45334</v>
      </c>
      <c r="L990" s="22">
        <v>45408</v>
      </c>
      <c r="M990" s="22">
        <v>45366</v>
      </c>
      <c r="N990" s="22">
        <v>45366</v>
      </c>
      <c r="Q990" s="22" t="s">
        <v>96</v>
      </c>
      <c r="R990" s="10" t="s">
        <v>1511</v>
      </c>
      <c r="S990" s="10" t="s">
        <v>3780</v>
      </c>
      <c r="T990" s="12" t="s">
        <v>3781</v>
      </c>
      <c r="U990" s="10" t="s">
        <v>3782</v>
      </c>
      <c r="AF990" s="10" t="s">
        <v>2523</v>
      </c>
      <c r="AG990" s="33" t="s">
        <v>71</v>
      </c>
      <c r="AH990" s="33" t="s">
        <v>72</v>
      </c>
      <c r="AI990" s="33" t="s">
        <v>2389</v>
      </c>
      <c r="AJ990" s="33" t="s">
        <v>2389</v>
      </c>
      <c r="AK990" s="33" t="s">
        <v>348</v>
      </c>
      <c r="AL990" s="33" t="s">
        <v>3784</v>
      </c>
      <c r="AM990" s="33" t="s">
        <v>71</v>
      </c>
      <c r="AN990" s="33" t="s">
        <v>72</v>
      </c>
      <c r="AO990" s="33" t="s">
        <v>392</v>
      </c>
      <c r="AP990" s="10" t="s">
        <v>2523</v>
      </c>
      <c r="AQ990" s="33" t="s">
        <v>71</v>
      </c>
      <c r="AR990" s="33" t="s">
        <v>72</v>
      </c>
      <c r="AS990" s="33" t="s">
        <v>2389</v>
      </c>
      <c r="AT990" s="33" t="s">
        <v>2389</v>
      </c>
      <c r="AU990" s="33" t="s">
        <v>348</v>
      </c>
      <c r="AV990" s="33" t="s">
        <v>3784</v>
      </c>
      <c r="AW990" s="33" t="s">
        <v>392</v>
      </c>
      <c r="EH990" s="28" t="s">
        <v>3847</v>
      </c>
    </row>
    <row r="991" spans="1:138" ht="20.399999999999999">
      <c r="A991" s="11" t="s">
        <v>68</v>
      </c>
      <c r="B991" s="10" t="s">
        <v>3848</v>
      </c>
      <c r="C991" s="10" t="s">
        <v>3849</v>
      </c>
      <c r="D991" s="11" t="s">
        <v>71</v>
      </c>
      <c r="E991" s="10" t="s">
        <v>71</v>
      </c>
      <c r="F991" s="10" t="s">
        <v>72</v>
      </c>
      <c r="G991" s="10" t="s">
        <v>73</v>
      </c>
      <c r="H991" s="45"/>
      <c r="I991" s="22">
        <v>45231</v>
      </c>
      <c r="J991" s="22">
        <v>45317</v>
      </c>
      <c r="K991" s="22">
        <v>45334</v>
      </c>
      <c r="L991" s="22">
        <v>45408</v>
      </c>
      <c r="M991" s="22">
        <v>45366</v>
      </c>
      <c r="N991" s="22">
        <v>45366</v>
      </c>
      <c r="Q991" s="22" t="s">
        <v>96</v>
      </c>
      <c r="R991" s="10" t="s">
        <v>1511</v>
      </c>
      <c r="S991" s="10" t="s">
        <v>3780</v>
      </c>
      <c r="T991" s="12" t="s">
        <v>3781</v>
      </c>
      <c r="U991" s="10" t="s">
        <v>3782</v>
      </c>
      <c r="AF991" s="10" t="s">
        <v>3788</v>
      </c>
      <c r="AG991" s="33" t="s">
        <v>71</v>
      </c>
      <c r="AH991" s="33" t="s">
        <v>72</v>
      </c>
      <c r="AI991" s="33" t="s">
        <v>2389</v>
      </c>
      <c r="AJ991" s="33" t="s">
        <v>2389</v>
      </c>
      <c r="AK991" s="33" t="s">
        <v>212</v>
      </c>
      <c r="AL991" s="33" t="s">
        <v>3789</v>
      </c>
      <c r="AM991" s="33" t="s">
        <v>71</v>
      </c>
      <c r="AN991" s="33" t="s">
        <v>72</v>
      </c>
      <c r="AO991" s="33" t="s">
        <v>85</v>
      </c>
      <c r="AP991" s="10" t="s">
        <v>3788</v>
      </c>
      <c r="AQ991" s="33" t="s">
        <v>71</v>
      </c>
      <c r="AR991" s="33" t="s">
        <v>72</v>
      </c>
      <c r="AS991" s="33" t="s">
        <v>2389</v>
      </c>
      <c r="AT991" s="33" t="s">
        <v>2389</v>
      </c>
      <c r="AU991" s="33" t="s">
        <v>212</v>
      </c>
      <c r="AV991" s="33" t="s">
        <v>3789</v>
      </c>
      <c r="AW991" s="33" t="s">
        <v>85</v>
      </c>
      <c r="EH991" s="28" t="s">
        <v>3850</v>
      </c>
    </row>
    <row r="992" spans="1:138" ht="20.399999999999999">
      <c r="A992" s="11" t="s">
        <v>68</v>
      </c>
      <c r="B992" s="10" t="s">
        <v>3851</v>
      </c>
      <c r="C992" s="10" t="s">
        <v>3852</v>
      </c>
      <c r="D992" s="11" t="s">
        <v>71</v>
      </c>
      <c r="E992" s="10" t="s">
        <v>71</v>
      </c>
      <c r="F992" s="10" t="s">
        <v>72</v>
      </c>
      <c r="G992" s="10" t="s">
        <v>73</v>
      </c>
      <c r="H992" s="45"/>
      <c r="I992" s="22">
        <v>45231</v>
      </c>
      <c r="J992" s="22">
        <v>45317</v>
      </c>
      <c r="K992" s="22">
        <v>45334</v>
      </c>
      <c r="L992" s="22">
        <v>45408</v>
      </c>
      <c r="M992" s="22">
        <v>45366</v>
      </c>
      <c r="N992" s="22">
        <v>45366</v>
      </c>
      <c r="Q992" s="22" t="s">
        <v>96</v>
      </c>
      <c r="R992" s="10" t="s">
        <v>1511</v>
      </c>
      <c r="S992" s="10" t="s">
        <v>3780</v>
      </c>
      <c r="T992" s="12" t="s">
        <v>3781</v>
      </c>
      <c r="U992" s="10" t="s">
        <v>3782</v>
      </c>
      <c r="AF992" s="10" t="s">
        <v>3788</v>
      </c>
      <c r="AG992" s="33" t="s">
        <v>71</v>
      </c>
      <c r="AH992" s="33" t="s">
        <v>72</v>
      </c>
      <c r="AI992" s="33" t="s">
        <v>2389</v>
      </c>
      <c r="AJ992" s="33" t="s">
        <v>2389</v>
      </c>
      <c r="AK992" s="33" t="s">
        <v>212</v>
      </c>
      <c r="AL992" s="33" t="s">
        <v>3789</v>
      </c>
      <c r="AM992" s="33" t="s">
        <v>71</v>
      </c>
      <c r="AN992" s="33" t="s">
        <v>72</v>
      </c>
      <c r="AO992" s="33" t="s">
        <v>85</v>
      </c>
      <c r="AP992" s="10" t="s">
        <v>3788</v>
      </c>
      <c r="AQ992" s="33" t="s">
        <v>71</v>
      </c>
      <c r="AR992" s="33" t="s">
        <v>72</v>
      </c>
      <c r="AS992" s="33" t="s">
        <v>2389</v>
      </c>
      <c r="AT992" s="33" t="s">
        <v>2389</v>
      </c>
      <c r="AU992" s="33" t="s">
        <v>212</v>
      </c>
      <c r="AV992" s="33" t="s">
        <v>3789</v>
      </c>
      <c r="AW992" s="33" t="s">
        <v>85</v>
      </c>
      <c r="EH992" s="28" t="s">
        <v>3853</v>
      </c>
    </row>
    <row r="993" spans="1:138" ht="20.399999999999999">
      <c r="A993" s="11" t="s">
        <v>68</v>
      </c>
      <c r="B993" s="10" t="s">
        <v>3854</v>
      </c>
      <c r="C993" s="10" t="s">
        <v>3855</v>
      </c>
      <c r="D993" s="11" t="s">
        <v>71</v>
      </c>
      <c r="E993" s="10" t="s">
        <v>71</v>
      </c>
      <c r="F993" s="10" t="s">
        <v>72</v>
      </c>
      <c r="G993" s="10" t="s">
        <v>73</v>
      </c>
      <c r="H993" s="45"/>
      <c r="I993" s="22">
        <v>45231</v>
      </c>
      <c r="J993" s="22">
        <v>45317</v>
      </c>
      <c r="K993" s="22">
        <v>45334</v>
      </c>
      <c r="L993" s="22">
        <v>45408</v>
      </c>
      <c r="M993" s="22">
        <v>45366</v>
      </c>
      <c r="N993" s="22">
        <v>45366</v>
      </c>
      <c r="Q993" s="22" t="s">
        <v>96</v>
      </c>
      <c r="R993" s="10" t="s">
        <v>1511</v>
      </c>
      <c r="S993" s="10" t="s">
        <v>3780</v>
      </c>
      <c r="T993" s="12" t="s">
        <v>3781</v>
      </c>
      <c r="U993" s="10" t="s">
        <v>3782</v>
      </c>
      <c r="AF993" s="10" t="s">
        <v>3788</v>
      </c>
      <c r="AG993" s="33" t="s">
        <v>71</v>
      </c>
      <c r="AH993" s="33" t="s">
        <v>72</v>
      </c>
      <c r="AI993" s="33" t="s">
        <v>2389</v>
      </c>
      <c r="AJ993" s="33" t="s">
        <v>2389</v>
      </c>
      <c r="AK993" s="33" t="s">
        <v>212</v>
      </c>
      <c r="AL993" s="33" t="s">
        <v>3789</v>
      </c>
      <c r="AM993" s="33" t="s">
        <v>71</v>
      </c>
      <c r="AN993" s="33" t="s">
        <v>72</v>
      </c>
      <c r="AO993" s="33" t="s">
        <v>85</v>
      </c>
      <c r="AP993" s="10" t="s">
        <v>3788</v>
      </c>
      <c r="AQ993" s="33" t="s">
        <v>71</v>
      </c>
      <c r="AR993" s="33" t="s">
        <v>72</v>
      </c>
      <c r="AS993" s="33" t="s">
        <v>2389</v>
      </c>
      <c r="AT993" s="33" t="s">
        <v>2389</v>
      </c>
      <c r="AU993" s="33" t="s">
        <v>212</v>
      </c>
      <c r="AV993" s="33" t="s">
        <v>3789</v>
      </c>
      <c r="AW993" s="33" t="s">
        <v>85</v>
      </c>
      <c r="EH993" s="28" t="s">
        <v>3856</v>
      </c>
    </row>
    <row r="994" spans="1:138" ht="20.399999999999999">
      <c r="A994" s="11" t="s">
        <v>68</v>
      </c>
      <c r="B994" s="10" t="s">
        <v>3857</v>
      </c>
      <c r="C994" s="10" t="s">
        <v>3858</v>
      </c>
      <c r="D994" s="11" t="s">
        <v>71</v>
      </c>
      <c r="E994" s="10" t="s">
        <v>71</v>
      </c>
      <c r="F994" s="10" t="s">
        <v>72</v>
      </c>
      <c r="G994" s="10" t="s">
        <v>73</v>
      </c>
      <c r="H994" s="45"/>
      <c r="I994" s="22">
        <v>45231</v>
      </c>
      <c r="J994" s="22">
        <v>45317</v>
      </c>
      <c r="K994" s="22">
        <v>45334</v>
      </c>
      <c r="L994" s="22">
        <v>45408</v>
      </c>
      <c r="M994" s="22">
        <v>45366</v>
      </c>
      <c r="N994" s="22">
        <v>45366</v>
      </c>
      <c r="Q994" s="22" t="s">
        <v>96</v>
      </c>
      <c r="R994" s="10" t="s">
        <v>1511</v>
      </c>
      <c r="S994" s="10" t="s">
        <v>3780</v>
      </c>
      <c r="T994" s="12" t="s">
        <v>3781</v>
      </c>
      <c r="U994" s="10" t="s">
        <v>3782</v>
      </c>
      <c r="AF994" s="10" t="s">
        <v>3788</v>
      </c>
      <c r="AG994" s="33" t="s">
        <v>71</v>
      </c>
      <c r="AH994" s="33" t="s">
        <v>72</v>
      </c>
      <c r="AI994" s="33" t="s">
        <v>2389</v>
      </c>
      <c r="AJ994" s="33" t="s">
        <v>2389</v>
      </c>
      <c r="AK994" s="33" t="s">
        <v>212</v>
      </c>
      <c r="AL994" s="33" t="s">
        <v>3789</v>
      </c>
      <c r="AM994" s="33" t="s">
        <v>71</v>
      </c>
      <c r="AN994" s="33" t="s">
        <v>72</v>
      </c>
      <c r="AO994" s="33" t="s">
        <v>85</v>
      </c>
      <c r="AP994" s="10" t="s">
        <v>3788</v>
      </c>
      <c r="AQ994" s="33" t="s">
        <v>71</v>
      </c>
      <c r="AR994" s="33" t="s">
        <v>72</v>
      </c>
      <c r="AS994" s="33" t="s">
        <v>2389</v>
      </c>
      <c r="AT994" s="33" t="s">
        <v>2389</v>
      </c>
      <c r="AU994" s="33" t="s">
        <v>212</v>
      </c>
      <c r="AV994" s="33" t="s">
        <v>3789</v>
      </c>
      <c r="AW994" s="33" t="s">
        <v>85</v>
      </c>
      <c r="EH994" s="28" t="s">
        <v>3859</v>
      </c>
    </row>
    <row r="995" spans="1:138" ht="20.399999999999999">
      <c r="A995" s="11" t="s">
        <v>68</v>
      </c>
      <c r="B995" s="10" t="s">
        <v>3860</v>
      </c>
      <c r="C995" s="10" t="s">
        <v>3861</v>
      </c>
      <c r="D995" s="11" t="s">
        <v>71</v>
      </c>
      <c r="E995" s="10" t="s">
        <v>71</v>
      </c>
      <c r="F995" s="10" t="s">
        <v>72</v>
      </c>
      <c r="G995" s="10" t="s">
        <v>73</v>
      </c>
      <c r="H995" s="45"/>
      <c r="I995" s="22">
        <v>45231</v>
      </c>
      <c r="J995" s="22">
        <v>45317</v>
      </c>
      <c r="K995" s="22">
        <v>45334</v>
      </c>
      <c r="L995" s="22">
        <v>45408</v>
      </c>
      <c r="M995" s="22">
        <v>45366</v>
      </c>
      <c r="N995" s="22">
        <v>45366</v>
      </c>
      <c r="Q995" s="22" t="s">
        <v>96</v>
      </c>
      <c r="R995" s="10" t="s">
        <v>1511</v>
      </c>
      <c r="S995" s="10" t="s">
        <v>3780</v>
      </c>
      <c r="T995" s="12" t="s">
        <v>3781</v>
      </c>
      <c r="U995" s="10" t="s">
        <v>3782</v>
      </c>
      <c r="AF995" s="10" t="s">
        <v>3788</v>
      </c>
      <c r="AG995" s="33" t="s">
        <v>71</v>
      </c>
      <c r="AH995" s="33" t="s">
        <v>72</v>
      </c>
      <c r="AI995" s="33" t="s">
        <v>2389</v>
      </c>
      <c r="AJ995" s="33" t="s">
        <v>2389</v>
      </c>
      <c r="AK995" s="33" t="s">
        <v>212</v>
      </c>
      <c r="AL995" s="33" t="s">
        <v>3789</v>
      </c>
      <c r="AM995" s="33" t="s">
        <v>71</v>
      </c>
      <c r="AN995" s="33" t="s">
        <v>72</v>
      </c>
      <c r="AO995" s="33" t="s">
        <v>85</v>
      </c>
      <c r="AP995" s="10" t="s">
        <v>3788</v>
      </c>
      <c r="AQ995" s="33" t="s">
        <v>71</v>
      </c>
      <c r="AR995" s="33" t="s">
        <v>72</v>
      </c>
      <c r="AS995" s="33" t="s">
        <v>2389</v>
      </c>
      <c r="AT995" s="33" t="s">
        <v>2389</v>
      </c>
      <c r="AU995" s="33" t="s">
        <v>212</v>
      </c>
      <c r="AV995" s="33" t="s">
        <v>3789</v>
      </c>
      <c r="AW995" s="33" t="s">
        <v>85</v>
      </c>
      <c r="EH995" s="28" t="s">
        <v>3862</v>
      </c>
    </row>
    <row r="996" spans="1:138" ht="20.399999999999999">
      <c r="A996" s="11" t="s">
        <v>68</v>
      </c>
      <c r="B996" s="10" t="s">
        <v>3863</v>
      </c>
      <c r="C996" s="10" t="s">
        <v>3864</v>
      </c>
      <c r="D996" s="11" t="s">
        <v>71</v>
      </c>
      <c r="E996" s="10" t="s">
        <v>71</v>
      </c>
      <c r="F996" s="10" t="s">
        <v>72</v>
      </c>
      <c r="G996" s="10" t="s">
        <v>73</v>
      </c>
      <c r="H996" s="45"/>
      <c r="I996" s="22">
        <v>45231</v>
      </c>
      <c r="J996" s="22">
        <v>45317</v>
      </c>
      <c r="K996" s="22">
        <v>45334</v>
      </c>
      <c r="L996" s="22">
        <v>45408</v>
      </c>
      <c r="M996" s="22">
        <v>45366</v>
      </c>
      <c r="N996" s="22">
        <v>45366</v>
      </c>
      <c r="Q996" s="22" t="s">
        <v>96</v>
      </c>
      <c r="R996" s="10" t="s">
        <v>1511</v>
      </c>
      <c r="S996" s="10" t="s">
        <v>3780</v>
      </c>
      <c r="T996" s="12" t="s">
        <v>3781</v>
      </c>
      <c r="U996" s="10" t="s">
        <v>3782</v>
      </c>
      <c r="AF996" s="10" t="s">
        <v>3788</v>
      </c>
      <c r="AG996" s="33" t="s">
        <v>71</v>
      </c>
      <c r="AH996" s="33" t="s">
        <v>72</v>
      </c>
      <c r="AI996" s="33" t="s">
        <v>2389</v>
      </c>
      <c r="AJ996" s="33" t="s">
        <v>2389</v>
      </c>
      <c r="AK996" s="33" t="s">
        <v>212</v>
      </c>
      <c r="AL996" s="33" t="s">
        <v>3789</v>
      </c>
      <c r="AM996" s="33" t="s">
        <v>71</v>
      </c>
      <c r="AN996" s="33" t="s">
        <v>72</v>
      </c>
      <c r="AO996" s="33" t="s">
        <v>85</v>
      </c>
      <c r="AP996" s="10" t="s">
        <v>3788</v>
      </c>
      <c r="AQ996" s="33" t="s">
        <v>71</v>
      </c>
      <c r="AR996" s="33" t="s">
        <v>72</v>
      </c>
      <c r="AS996" s="33" t="s">
        <v>2389</v>
      </c>
      <c r="AT996" s="33" t="s">
        <v>2389</v>
      </c>
      <c r="AU996" s="33" t="s">
        <v>212</v>
      </c>
      <c r="AV996" s="33" t="s">
        <v>3789</v>
      </c>
      <c r="AW996" s="33" t="s">
        <v>85</v>
      </c>
      <c r="EH996" s="28" t="s">
        <v>3865</v>
      </c>
    </row>
    <row r="997" spans="1:138" ht="20.399999999999999">
      <c r="A997" s="11" t="s">
        <v>68</v>
      </c>
      <c r="B997" s="10" t="s">
        <v>3866</v>
      </c>
      <c r="C997" s="10" t="s">
        <v>3867</v>
      </c>
      <c r="D997" s="11" t="s">
        <v>71</v>
      </c>
      <c r="E997" s="10" t="s">
        <v>71</v>
      </c>
      <c r="F997" s="10" t="s">
        <v>72</v>
      </c>
      <c r="G997" s="10" t="s">
        <v>73</v>
      </c>
      <c r="H997" s="45"/>
      <c r="I997" s="22">
        <v>45231</v>
      </c>
      <c r="J997" s="22">
        <v>45317</v>
      </c>
      <c r="K997" s="22">
        <v>45334</v>
      </c>
      <c r="L997" s="22">
        <v>45408</v>
      </c>
      <c r="M997" s="22">
        <v>45366</v>
      </c>
      <c r="N997" s="22">
        <v>45366</v>
      </c>
      <c r="Q997" s="22" t="s">
        <v>96</v>
      </c>
      <c r="R997" s="10" t="s">
        <v>1511</v>
      </c>
      <c r="S997" s="10" t="s">
        <v>3780</v>
      </c>
      <c r="T997" s="12" t="s">
        <v>3781</v>
      </c>
      <c r="U997" s="10" t="s">
        <v>3782</v>
      </c>
      <c r="AF997" s="10" t="s">
        <v>3788</v>
      </c>
      <c r="AG997" s="33" t="s">
        <v>71</v>
      </c>
      <c r="AH997" s="33" t="s">
        <v>72</v>
      </c>
      <c r="AI997" s="33" t="s">
        <v>2389</v>
      </c>
      <c r="AJ997" s="33" t="s">
        <v>2389</v>
      </c>
      <c r="AK997" s="33" t="s">
        <v>212</v>
      </c>
      <c r="AL997" s="33" t="s">
        <v>3789</v>
      </c>
      <c r="AM997" s="33" t="s">
        <v>71</v>
      </c>
      <c r="AN997" s="33" t="s">
        <v>72</v>
      </c>
      <c r="AO997" s="33" t="s">
        <v>85</v>
      </c>
      <c r="AP997" s="10" t="s">
        <v>3788</v>
      </c>
      <c r="AQ997" s="33" t="s">
        <v>71</v>
      </c>
      <c r="AR997" s="33" t="s">
        <v>72</v>
      </c>
      <c r="AS997" s="33" t="s">
        <v>2389</v>
      </c>
      <c r="AT997" s="33" t="s">
        <v>2389</v>
      </c>
      <c r="AU997" s="33" t="s">
        <v>212</v>
      </c>
      <c r="AV997" s="33" t="s">
        <v>3789</v>
      </c>
      <c r="AW997" s="33" t="s">
        <v>85</v>
      </c>
      <c r="EH997" s="28" t="s">
        <v>3868</v>
      </c>
    </row>
    <row r="998" spans="1:138" ht="20.399999999999999">
      <c r="A998" s="11" t="s">
        <v>68</v>
      </c>
      <c r="B998" s="10" t="s">
        <v>3869</v>
      </c>
      <c r="C998" s="10" t="s">
        <v>3870</v>
      </c>
      <c r="D998" s="11" t="s">
        <v>71</v>
      </c>
      <c r="E998" s="10" t="s">
        <v>71</v>
      </c>
      <c r="F998" s="10" t="s">
        <v>72</v>
      </c>
      <c r="G998" s="10" t="s">
        <v>73</v>
      </c>
      <c r="H998" s="45"/>
      <c r="I998" s="22">
        <v>45231</v>
      </c>
      <c r="J998" s="22">
        <v>45317</v>
      </c>
      <c r="K998" s="22">
        <v>45334</v>
      </c>
      <c r="L998" s="22">
        <v>45408</v>
      </c>
      <c r="M998" s="22">
        <v>45366</v>
      </c>
      <c r="N998" s="22">
        <v>45366</v>
      </c>
      <c r="Q998" s="22" t="s">
        <v>96</v>
      </c>
      <c r="R998" s="10" t="s">
        <v>1511</v>
      </c>
      <c r="S998" s="10" t="s">
        <v>3780</v>
      </c>
      <c r="T998" s="12" t="s">
        <v>3781</v>
      </c>
      <c r="U998" s="10" t="s">
        <v>3782</v>
      </c>
      <c r="AF998" s="10" t="s">
        <v>3788</v>
      </c>
      <c r="AG998" s="33" t="s">
        <v>71</v>
      </c>
      <c r="AH998" s="33" t="s">
        <v>72</v>
      </c>
      <c r="AI998" s="33" t="s">
        <v>2389</v>
      </c>
      <c r="AJ998" s="33" t="s">
        <v>2389</v>
      </c>
      <c r="AK998" s="33" t="s">
        <v>212</v>
      </c>
      <c r="AL998" s="33" t="s">
        <v>3789</v>
      </c>
      <c r="AM998" s="33" t="s">
        <v>71</v>
      </c>
      <c r="AN998" s="33" t="s">
        <v>72</v>
      </c>
      <c r="AO998" s="33" t="s">
        <v>85</v>
      </c>
      <c r="AP998" s="10" t="s">
        <v>3788</v>
      </c>
      <c r="AQ998" s="33" t="s">
        <v>71</v>
      </c>
      <c r="AR998" s="33" t="s">
        <v>72</v>
      </c>
      <c r="AS998" s="33" t="s">
        <v>2389</v>
      </c>
      <c r="AT998" s="33" t="s">
        <v>2389</v>
      </c>
      <c r="AU998" s="33" t="s">
        <v>212</v>
      </c>
      <c r="AV998" s="33" t="s">
        <v>3789</v>
      </c>
      <c r="AW998" s="33" t="s">
        <v>85</v>
      </c>
      <c r="EH998" s="28" t="s">
        <v>3871</v>
      </c>
    </row>
    <row r="999" spans="1:138" ht="20.399999999999999">
      <c r="A999" s="11" t="s">
        <v>68</v>
      </c>
      <c r="B999" s="10" t="s">
        <v>3872</v>
      </c>
      <c r="C999" s="10" t="s">
        <v>3873</v>
      </c>
      <c r="D999" s="11" t="s">
        <v>71</v>
      </c>
      <c r="E999" s="10" t="s">
        <v>71</v>
      </c>
      <c r="F999" s="10" t="s">
        <v>72</v>
      </c>
      <c r="G999" s="10" t="s">
        <v>73</v>
      </c>
      <c r="H999" s="45"/>
      <c r="I999" s="22">
        <v>45231</v>
      </c>
      <c r="J999" s="22">
        <v>45317</v>
      </c>
      <c r="K999" s="22">
        <v>45334</v>
      </c>
      <c r="L999" s="22">
        <v>45408</v>
      </c>
      <c r="M999" s="22">
        <v>45366</v>
      </c>
      <c r="N999" s="22">
        <v>45366</v>
      </c>
      <c r="Q999" s="22" t="s">
        <v>96</v>
      </c>
      <c r="R999" s="10" t="s">
        <v>1511</v>
      </c>
      <c r="S999" s="10" t="s">
        <v>3780</v>
      </c>
      <c r="T999" s="12" t="s">
        <v>3781</v>
      </c>
      <c r="U999" s="10" t="s">
        <v>3782</v>
      </c>
      <c r="AF999" s="10" t="s">
        <v>3788</v>
      </c>
      <c r="AG999" s="33" t="s">
        <v>71</v>
      </c>
      <c r="AH999" s="33" t="s">
        <v>72</v>
      </c>
      <c r="AI999" s="33" t="s">
        <v>2389</v>
      </c>
      <c r="AJ999" s="33" t="s">
        <v>2389</v>
      </c>
      <c r="AK999" s="33" t="s">
        <v>212</v>
      </c>
      <c r="AL999" s="33" t="s">
        <v>3789</v>
      </c>
      <c r="AM999" s="33" t="s">
        <v>71</v>
      </c>
      <c r="AN999" s="33" t="s">
        <v>72</v>
      </c>
      <c r="AO999" s="33" t="s">
        <v>85</v>
      </c>
      <c r="AP999" s="10" t="s">
        <v>3788</v>
      </c>
      <c r="AQ999" s="33" t="s">
        <v>71</v>
      </c>
      <c r="AR999" s="33" t="s">
        <v>72</v>
      </c>
      <c r="AS999" s="33" t="s">
        <v>2389</v>
      </c>
      <c r="AT999" s="33" t="s">
        <v>2389</v>
      </c>
      <c r="AU999" s="33" t="s">
        <v>212</v>
      </c>
      <c r="AV999" s="33" t="s">
        <v>3789</v>
      </c>
      <c r="AW999" s="33" t="s">
        <v>85</v>
      </c>
      <c r="EH999" s="28" t="s">
        <v>3874</v>
      </c>
    </row>
    <row r="1000" spans="1:138" ht="20.399999999999999">
      <c r="A1000" s="11" t="s">
        <v>68</v>
      </c>
      <c r="B1000" s="10" t="s">
        <v>3875</v>
      </c>
      <c r="C1000" s="10" t="s">
        <v>3876</v>
      </c>
      <c r="D1000" s="11" t="s">
        <v>71</v>
      </c>
      <c r="E1000" s="10" t="s">
        <v>71</v>
      </c>
      <c r="F1000" s="10" t="s">
        <v>72</v>
      </c>
      <c r="G1000" s="10" t="s">
        <v>73</v>
      </c>
      <c r="H1000" s="45"/>
      <c r="I1000" s="22">
        <v>45231</v>
      </c>
      <c r="J1000" s="22">
        <v>45317</v>
      </c>
      <c r="K1000" s="22">
        <v>45334</v>
      </c>
      <c r="L1000" s="22">
        <v>45408</v>
      </c>
      <c r="M1000" s="22">
        <v>45366</v>
      </c>
      <c r="N1000" s="22">
        <v>45366</v>
      </c>
      <c r="Q1000" s="22" t="s">
        <v>96</v>
      </c>
      <c r="R1000" s="10" t="s">
        <v>1511</v>
      </c>
      <c r="S1000" s="10" t="s">
        <v>3780</v>
      </c>
      <c r="T1000" s="12" t="s">
        <v>3781</v>
      </c>
      <c r="U1000" s="10" t="s">
        <v>3782</v>
      </c>
      <c r="AF1000" s="10" t="s">
        <v>3788</v>
      </c>
      <c r="AG1000" s="33" t="s">
        <v>71</v>
      </c>
      <c r="AH1000" s="33" t="s">
        <v>72</v>
      </c>
      <c r="AI1000" s="33" t="s">
        <v>2389</v>
      </c>
      <c r="AJ1000" s="33" t="s">
        <v>2389</v>
      </c>
      <c r="AK1000" s="33" t="s">
        <v>212</v>
      </c>
      <c r="AL1000" s="33" t="s">
        <v>3789</v>
      </c>
      <c r="AM1000" s="33" t="s">
        <v>71</v>
      </c>
      <c r="AN1000" s="33" t="s">
        <v>72</v>
      </c>
      <c r="AO1000" s="33" t="s">
        <v>85</v>
      </c>
      <c r="AP1000" s="10" t="s">
        <v>3788</v>
      </c>
      <c r="AQ1000" s="33" t="s">
        <v>71</v>
      </c>
      <c r="AR1000" s="33" t="s">
        <v>72</v>
      </c>
      <c r="AS1000" s="33" t="s">
        <v>2389</v>
      </c>
      <c r="AT1000" s="33" t="s">
        <v>2389</v>
      </c>
      <c r="AU1000" s="33" t="s">
        <v>212</v>
      </c>
      <c r="AV1000" s="33" t="s">
        <v>3789</v>
      </c>
      <c r="AW1000" s="33" t="s">
        <v>85</v>
      </c>
      <c r="EH1000" s="28" t="s">
        <v>3877</v>
      </c>
    </row>
    <row r="1001" spans="1:138" ht="20.399999999999999">
      <c r="A1001" s="11" t="s">
        <v>68</v>
      </c>
      <c r="B1001" s="10" t="s">
        <v>3878</v>
      </c>
      <c r="C1001" s="10" t="s">
        <v>3879</v>
      </c>
      <c r="D1001" s="11" t="s">
        <v>71</v>
      </c>
      <c r="E1001" s="10" t="s">
        <v>71</v>
      </c>
      <c r="F1001" s="10" t="s">
        <v>72</v>
      </c>
      <c r="G1001" s="10" t="s">
        <v>73</v>
      </c>
      <c r="H1001" s="45"/>
      <c r="I1001" s="22">
        <v>45231</v>
      </c>
      <c r="J1001" s="22">
        <v>45317</v>
      </c>
      <c r="K1001" s="22">
        <v>45334</v>
      </c>
      <c r="L1001" s="22">
        <v>45408</v>
      </c>
      <c r="M1001" s="22">
        <v>45366</v>
      </c>
      <c r="N1001" s="22">
        <v>45366</v>
      </c>
      <c r="Q1001" s="22" t="s">
        <v>96</v>
      </c>
      <c r="R1001" s="10" t="s">
        <v>1511</v>
      </c>
      <c r="S1001" s="10" t="s">
        <v>3780</v>
      </c>
      <c r="T1001" s="12" t="s">
        <v>3781</v>
      </c>
      <c r="U1001" s="10" t="s">
        <v>3782</v>
      </c>
      <c r="AF1001" s="10" t="s">
        <v>3788</v>
      </c>
      <c r="AG1001" s="33" t="s">
        <v>71</v>
      </c>
      <c r="AH1001" s="33" t="s">
        <v>72</v>
      </c>
      <c r="AI1001" s="33" t="s">
        <v>2389</v>
      </c>
      <c r="AJ1001" s="33" t="s">
        <v>2389</v>
      </c>
      <c r="AK1001" s="33" t="s">
        <v>212</v>
      </c>
      <c r="AL1001" s="33" t="s">
        <v>3789</v>
      </c>
      <c r="AM1001" s="33" t="s">
        <v>71</v>
      </c>
      <c r="AN1001" s="33" t="s">
        <v>72</v>
      </c>
      <c r="AO1001" s="33" t="s">
        <v>85</v>
      </c>
      <c r="AP1001" s="10" t="s">
        <v>3788</v>
      </c>
      <c r="AQ1001" s="33" t="s">
        <v>71</v>
      </c>
      <c r="AR1001" s="33" t="s">
        <v>72</v>
      </c>
      <c r="AS1001" s="33" t="s">
        <v>2389</v>
      </c>
      <c r="AT1001" s="33" t="s">
        <v>2389</v>
      </c>
      <c r="AU1001" s="33" t="s">
        <v>212</v>
      </c>
      <c r="AV1001" s="33" t="s">
        <v>3789</v>
      </c>
      <c r="AW1001" s="33" t="s">
        <v>85</v>
      </c>
      <c r="EH1001" s="28" t="s">
        <v>3880</v>
      </c>
    </row>
    <row r="1002" spans="1:138" ht="20.399999999999999">
      <c r="A1002" s="11" t="s">
        <v>68</v>
      </c>
      <c r="B1002" s="10" t="s">
        <v>3881</v>
      </c>
      <c r="C1002" s="10" t="s">
        <v>3882</v>
      </c>
      <c r="D1002" s="11" t="s">
        <v>71</v>
      </c>
      <c r="E1002" s="10" t="s">
        <v>71</v>
      </c>
      <c r="F1002" s="10" t="s">
        <v>72</v>
      </c>
      <c r="G1002" s="10" t="s">
        <v>73</v>
      </c>
      <c r="H1002" s="45"/>
      <c r="I1002" s="22">
        <v>45231</v>
      </c>
      <c r="J1002" s="22">
        <v>45317</v>
      </c>
      <c r="K1002" s="22">
        <v>45334</v>
      </c>
      <c r="L1002" s="22">
        <v>45408</v>
      </c>
      <c r="M1002" s="22">
        <v>45366</v>
      </c>
      <c r="N1002" s="22">
        <v>45366</v>
      </c>
      <c r="Q1002" s="22" t="s">
        <v>96</v>
      </c>
      <c r="R1002" s="10" t="s">
        <v>1511</v>
      </c>
      <c r="S1002" s="10" t="s">
        <v>3780</v>
      </c>
      <c r="T1002" s="12" t="s">
        <v>3781</v>
      </c>
      <c r="U1002" s="10" t="s">
        <v>3782</v>
      </c>
      <c r="AF1002" s="10" t="s">
        <v>3788</v>
      </c>
      <c r="AG1002" s="33" t="s">
        <v>71</v>
      </c>
      <c r="AH1002" s="33" t="s">
        <v>72</v>
      </c>
      <c r="AI1002" s="33" t="s">
        <v>2389</v>
      </c>
      <c r="AJ1002" s="33" t="s">
        <v>2389</v>
      </c>
      <c r="AK1002" s="33" t="s">
        <v>212</v>
      </c>
      <c r="AL1002" s="33" t="s">
        <v>3789</v>
      </c>
      <c r="AM1002" s="33" t="s">
        <v>71</v>
      </c>
      <c r="AN1002" s="33" t="s">
        <v>72</v>
      </c>
      <c r="AO1002" s="33" t="s">
        <v>85</v>
      </c>
      <c r="AP1002" s="10" t="s">
        <v>3788</v>
      </c>
      <c r="AQ1002" s="33" t="s">
        <v>71</v>
      </c>
      <c r="AR1002" s="33" t="s">
        <v>72</v>
      </c>
      <c r="AS1002" s="33" t="s">
        <v>2389</v>
      </c>
      <c r="AT1002" s="33" t="s">
        <v>2389</v>
      </c>
      <c r="AU1002" s="33" t="s">
        <v>212</v>
      </c>
      <c r="AV1002" s="33" t="s">
        <v>3789</v>
      </c>
      <c r="AW1002" s="33" t="s">
        <v>85</v>
      </c>
      <c r="EH1002" s="28" t="s">
        <v>3883</v>
      </c>
    </row>
    <row r="1003" spans="1:138" ht="20.399999999999999">
      <c r="A1003" s="11" t="s">
        <v>68</v>
      </c>
      <c r="B1003" s="10" t="s">
        <v>3884</v>
      </c>
      <c r="C1003" s="10" t="s">
        <v>3885</v>
      </c>
      <c r="D1003" s="11" t="s">
        <v>71</v>
      </c>
      <c r="E1003" s="10" t="s">
        <v>71</v>
      </c>
      <c r="F1003" s="10" t="s">
        <v>72</v>
      </c>
      <c r="G1003" s="10" t="s">
        <v>73</v>
      </c>
      <c r="H1003" s="45"/>
      <c r="I1003" s="22">
        <v>45231</v>
      </c>
      <c r="J1003" s="22">
        <v>45317</v>
      </c>
      <c r="K1003" s="22">
        <v>45334</v>
      </c>
      <c r="L1003" s="22">
        <v>45408</v>
      </c>
      <c r="M1003" s="22">
        <v>45366</v>
      </c>
      <c r="N1003" s="22">
        <v>45366</v>
      </c>
      <c r="Q1003" s="22" t="s">
        <v>96</v>
      </c>
      <c r="R1003" s="10" t="s">
        <v>1511</v>
      </c>
      <c r="S1003" s="10" t="s">
        <v>3780</v>
      </c>
      <c r="T1003" s="12" t="s">
        <v>3781</v>
      </c>
      <c r="U1003" s="10" t="s">
        <v>3782</v>
      </c>
      <c r="AF1003" s="10" t="s">
        <v>3788</v>
      </c>
      <c r="AG1003" s="33" t="s">
        <v>71</v>
      </c>
      <c r="AH1003" s="33" t="s">
        <v>72</v>
      </c>
      <c r="AI1003" s="33" t="s">
        <v>2389</v>
      </c>
      <c r="AJ1003" s="33" t="s">
        <v>2389</v>
      </c>
      <c r="AK1003" s="33" t="s">
        <v>212</v>
      </c>
      <c r="AL1003" s="33" t="s">
        <v>3789</v>
      </c>
      <c r="AM1003" s="33" t="s">
        <v>71</v>
      </c>
      <c r="AN1003" s="33" t="s">
        <v>72</v>
      </c>
      <c r="AO1003" s="33" t="s">
        <v>85</v>
      </c>
      <c r="AP1003" s="10" t="s">
        <v>3788</v>
      </c>
      <c r="AQ1003" s="33" t="s">
        <v>71</v>
      </c>
      <c r="AR1003" s="33" t="s">
        <v>72</v>
      </c>
      <c r="AS1003" s="33" t="s">
        <v>2389</v>
      </c>
      <c r="AT1003" s="33" t="s">
        <v>2389</v>
      </c>
      <c r="AU1003" s="33" t="s">
        <v>212</v>
      </c>
      <c r="AV1003" s="33" t="s">
        <v>3789</v>
      </c>
      <c r="AW1003" s="33" t="s">
        <v>85</v>
      </c>
      <c r="EH1003" s="28" t="s">
        <v>3886</v>
      </c>
    </row>
    <row r="1004" spans="1:138" ht="20.399999999999999">
      <c r="A1004" s="11" t="s">
        <v>68</v>
      </c>
      <c r="B1004" s="10" t="s">
        <v>3887</v>
      </c>
      <c r="C1004" s="10" t="s">
        <v>3888</v>
      </c>
      <c r="D1004" s="11" t="s">
        <v>71</v>
      </c>
      <c r="E1004" s="10" t="s">
        <v>71</v>
      </c>
      <c r="F1004" s="10" t="s">
        <v>72</v>
      </c>
      <c r="G1004" s="10" t="s">
        <v>73</v>
      </c>
      <c r="H1004" s="45"/>
      <c r="I1004" s="22">
        <v>45231</v>
      </c>
      <c r="J1004" s="22">
        <v>45317</v>
      </c>
      <c r="K1004" s="22">
        <v>45334</v>
      </c>
      <c r="L1004" s="22">
        <v>45408</v>
      </c>
      <c r="M1004" s="22">
        <v>45365</v>
      </c>
      <c r="N1004" s="22">
        <v>45365</v>
      </c>
      <c r="Q1004" s="22" t="s">
        <v>96</v>
      </c>
      <c r="R1004" s="10" t="s">
        <v>1511</v>
      </c>
      <c r="S1004" s="10" t="s">
        <v>3780</v>
      </c>
      <c r="T1004" s="12" t="s">
        <v>3781</v>
      </c>
      <c r="U1004" s="10" t="s">
        <v>3782</v>
      </c>
      <c r="AF1004" s="10" t="s">
        <v>3890</v>
      </c>
      <c r="AG1004" s="33" t="s">
        <v>71</v>
      </c>
      <c r="AH1004" s="33" t="s">
        <v>72</v>
      </c>
      <c r="AI1004" s="33" t="s">
        <v>2388</v>
      </c>
      <c r="AJ1004" s="33" t="s">
        <v>2388</v>
      </c>
      <c r="AK1004" s="33" t="s">
        <v>2465</v>
      </c>
      <c r="AL1004" s="33" t="s">
        <v>3891</v>
      </c>
      <c r="AM1004" s="33" t="s">
        <v>71</v>
      </c>
      <c r="AN1004" s="33" t="s">
        <v>72</v>
      </c>
      <c r="AO1004" s="33" t="s">
        <v>686</v>
      </c>
      <c r="AP1004" s="10" t="s">
        <v>3890</v>
      </c>
      <c r="AQ1004" s="33" t="s">
        <v>71</v>
      </c>
      <c r="AR1004" s="33" t="s">
        <v>72</v>
      </c>
      <c r="AS1004" s="33" t="s">
        <v>2388</v>
      </c>
      <c r="AT1004" s="33" t="s">
        <v>2388</v>
      </c>
      <c r="AU1004" s="33" t="s">
        <v>2465</v>
      </c>
      <c r="AV1004" s="33" t="s">
        <v>3891</v>
      </c>
      <c r="AW1004" s="33" t="s">
        <v>686</v>
      </c>
      <c r="EH1004" s="28" t="s">
        <v>3889</v>
      </c>
    </row>
    <row r="1005" spans="1:138" ht="20.399999999999999">
      <c r="A1005" s="11" t="s">
        <v>68</v>
      </c>
      <c r="B1005" s="10" t="s">
        <v>3892</v>
      </c>
      <c r="C1005" s="10" t="s">
        <v>3893</v>
      </c>
      <c r="D1005" s="11" t="s">
        <v>71</v>
      </c>
      <c r="E1005" s="10" t="s">
        <v>71</v>
      </c>
      <c r="F1005" s="10" t="s">
        <v>72</v>
      </c>
      <c r="G1005" s="10" t="s">
        <v>73</v>
      </c>
      <c r="H1005" s="45"/>
      <c r="I1005" s="22">
        <v>45231</v>
      </c>
      <c r="J1005" s="22">
        <v>45317</v>
      </c>
      <c r="K1005" s="22">
        <v>45334</v>
      </c>
      <c r="L1005" s="22">
        <v>45408</v>
      </c>
      <c r="M1005" s="22">
        <v>45366</v>
      </c>
      <c r="N1005" s="22">
        <v>45366</v>
      </c>
      <c r="Q1005" s="22" t="s">
        <v>96</v>
      </c>
      <c r="R1005" s="10" t="s">
        <v>1511</v>
      </c>
      <c r="S1005" s="10" t="s">
        <v>3780</v>
      </c>
      <c r="T1005" s="12" t="s">
        <v>3781</v>
      </c>
      <c r="U1005" s="10" t="s">
        <v>3782</v>
      </c>
      <c r="AF1005" s="10" t="s">
        <v>3788</v>
      </c>
      <c r="AG1005" s="33" t="s">
        <v>71</v>
      </c>
      <c r="AH1005" s="33" t="s">
        <v>72</v>
      </c>
      <c r="AI1005" s="33" t="s">
        <v>2389</v>
      </c>
      <c r="AJ1005" s="33" t="s">
        <v>2389</v>
      </c>
      <c r="AK1005" s="33" t="s">
        <v>212</v>
      </c>
      <c r="AL1005" s="33" t="s">
        <v>3789</v>
      </c>
      <c r="AM1005" s="33" t="s">
        <v>71</v>
      </c>
      <c r="AN1005" s="33" t="s">
        <v>72</v>
      </c>
      <c r="AO1005" s="33" t="s">
        <v>85</v>
      </c>
      <c r="AP1005" s="10" t="s">
        <v>3788</v>
      </c>
      <c r="AQ1005" s="33" t="s">
        <v>71</v>
      </c>
      <c r="AR1005" s="33" t="s">
        <v>72</v>
      </c>
      <c r="AS1005" s="33" t="s">
        <v>2389</v>
      </c>
      <c r="AT1005" s="33" t="s">
        <v>2389</v>
      </c>
      <c r="AU1005" s="33" t="s">
        <v>212</v>
      </c>
      <c r="AV1005" s="33" t="s">
        <v>3789</v>
      </c>
      <c r="AW1005" s="33" t="s">
        <v>85</v>
      </c>
      <c r="EH1005" s="28" t="s">
        <v>3894</v>
      </c>
    </row>
    <row r="1006" spans="1:138" ht="20.399999999999999">
      <c r="A1006" s="11" t="s">
        <v>68</v>
      </c>
      <c r="B1006" s="10" t="s">
        <v>3895</v>
      </c>
      <c r="C1006" s="10" t="s">
        <v>3896</v>
      </c>
      <c r="D1006" s="11" t="s">
        <v>71</v>
      </c>
      <c r="E1006" s="10" t="s">
        <v>71</v>
      </c>
      <c r="F1006" s="10" t="s">
        <v>72</v>
      </c>
      <c r="G1006" s="10" t="s">
        <v>73</v>
      </c>
      <c r="H1006" s="45"/>
      <c r="I1006" s="22">
        <v>45231</v>
      </c>
      <c r="J1006" s="22">
        <v>45317</v>
      </c>
      <c r="K1006" s="22">
        <v>45334</v>
      </c>
      <c r="L1006" s="22">
        <v>45408</v>
      </c>
      <c r="M1006" s="22">
        <v>45366</v>
      </c>
      <c r="N1006" s="22">
        <v>45366</v>
      </c>
      <c r="Q1006" s="22" t="s">
        <v>96</v>
      </c>
      <c r="R1006" s="10" t="s">
        <v>1511</v>
      </c>
      <c r="S1006" s="10" t="s">
        <v>3780</v>
      </c>
      <c r="T1006" s="12" t="s">
        <v>3781</v>
      </c>
      <c r="U1006" s="10" t="s">
        <v>3782</v>
      </c>
      <c r="AF1006" s="10" t="s">
        <v>3788</v>
      </c>
      <c r="AG1006" s="33" t="s">
        <v>71</v>
      </c>
      <c r="AH1006" s="33" t="s">
        <v>72</v>
      </c>
      <c r="AI1006" s="33" t="s">
        <v>2389</v>
      </c>
      <c r="AJ1006" s="33" t="s">
        <v>2389</v>
      </c>
      <c r="AK1006" s="33" t="s">
        <v>212</v>
      </c>
      <c r="AL1006" s="33" t="s">
        <v>3789</v>
      </c>
      <c r="AM1006" s="33" t="s">
        <v>71</v>
      </c>
      <c r="AN1006" s="33" t="s">
        <v>72</v>
      </c>
      <c r="AO1006" s="33" t="s">
        <v>85</v>
      </c>
      <c r="AP1006" s="10" t="s">
        <v>3788</v>
      </c>
      <c r="AQ1006" s="33" t="s">
        <v>71</v>
      </c>
      <c r="AR1006" s="33" t="s">
        <v>72</v>
      </c>
      <c r="AS1006" s="33" t="s">
        <v>2389</v>
      </c>
      <c r="AT1006" s="33" t="s">
        <v>2389</v>
      </c>
      <c r="AU1006" s="33" t="s">
        <v>212</v>
      </c>
      <c r="AV1006" s="33" t="s">
        <v>3789</v>
      </c>
      <c r="AW1006" s="33" t="s">
        <v>85</v>
      </c>
      <c r="EH1006" s="28" t="s">
        <v>3897</v>
      </c>
    </row>
    <row r="1007" spans="1:138" ht="20.399999999999999">
      <c r="A1007" s="11" t="s">
        <v>68</v>
      </c>
      <c r="B1007" s="10" t="s">
        <v>3898</v>
      </c>
      <c r="C1007" s="10" t="s">
        <v>3899</v>
      </c>
      <c r="D1007" s="11" t="s">
        <v>71</v>
      </c>
      <c r="E1007" s="10" t="s">
        <v>71</v>
      </c>
      <c r="F1007" s="10" t="s">
        <v>72</v>
      </c>
      <c r="G1007" s="10" t="s">
        <v>73</v>
      </c>
      <c r="H1007" s="45"/>
      <c r="I1007" s="22">
        <v>45231</v>
      </c>
      <c r="J1007" s="22">
        <v>45317</v>
      </c>
      <c r="K1007" s="22">
        <v>45334</v>
      </c>
      <c r="L1007" s="22">
        <v>45408</v>
      </c>
      <c r="M1007" s="22">
        <v>45366</v>
      </c>
      <c r="N1007" s="22">
        <v>45366</v>
      </c>
      <c r="Q1007" s="22" t="s">
        <v>96</v>
      </c>
      <c r="R1007" s="10" t="s">
        <v>1511</v>
      </c>
      <c r="S1007" s="10" t="s">
        <v>3780</v>
      </c>
      <c r="T1007" s="12" t="s">
        <v>3781</v>
      </c>
      <c r="U1007" s="10" t="s">
        <v>3782</v>
      </c>
      <c r="AF1007" s="10" t="s">
        <v>3788</v>
      </c>
      <c r="AG1007" s="33" t="s">
        <v>71</v>
      </c>
      <c r="AH1007" s="33" t="s">
        <v>72</v>
      </c>
      <c r="AI1007" s="33" t="s">
        <v>2389</v>
      </c>
      <c r="AJ1007" s="33" t="s">
        <v>2389</v>
      </c>
      <c r="AK1007" s="33" t="s">
        <v>212</v>
      </c>
      <c r="AL1007" s="33" t="s">
        <v>3789</v>
      </c>
      <c r="AM1007" s="33" t="s">
        <v>71</v>
      </c>
      <c r="AN1007" s="33" t="s">
        <v>72</v>
      </c>
      <c r="AO1007" s="33" t="s">
        <v>85</v>
      </c>
      <c r="AP1007" s="10" t="s">
        <v>3788</v>
      </c>
      <c r="AQ1007" s="33" t="s">
        <v>71</v>
      </c>
      <c r="AR1007" s="33" t="s">
        <v>72</v>
      </c>
      <c r="AS1007" s="33" t="s">
        <v>2389</v>
      </c>
      <c r="AT1007" s="33" t="s">
        <v>2389</v>
      </c>
      <c r="AU1007" s="33" t="s">
        <v>212</v>
      </c>
      <c r="AV1007" s="33" t="s">
        <v>3789</v>
      </c>
      <c r="AW1007" s="33" t="s">
        <v>85</v>
      </c>
      <c r="EH1007" s="28" t="s">
        <v>3900</v>
      </c>
    </row>
    <row r="1008" spans="1:138" ht="20.399999999999999">
      <c r="A1008" s="11" t="s">
        <v>68</v>
      </c>
      <c r="B1008" s="10" t="s">
        <v>3901</v>
      </c>
      <c r="C1008" s="10" t="s">
        <v>3902</v>
      </c>
      <c r="D1008" s="11" t="s">
        <v>71</v>
      </c>
      <c r="E1008" s="10" t="s">
        <v>71</v>
      </c>
      <c r="F1008" s="10" t="s">
        <v>72</v>
      </c>
      <c r="G1008" s="10" t="s">
        <v>73</v>
      </c>
      <c r="H1008" s="45"/>
      <c r="I1008" s="22">
        <v>45231</v>
      </c>
      <c r="J1008" s="22">
        <v>45317</v>
      </c>
      <c r="K1008" s="22">
        <v>45334</v>
      </c>
      <c r="L1008" s="22">
        <v>45408</v>
      </c>
      <c r="M1008" s="22">
        <v>45366</v>
      </c>
      <c r="N1008" s="22">
        <v>45366</v>
      </c>
      <c r="Q1008" s="22" t="s">
        <v>96</v>
      </c>
      <c r="R1008" s="10" t="s">
        <v>1511</v>
      </c>
      <c r="S1008" s="10" t="s">
        <v>3780</v>
      </c>
      <c r="T1008" s="12" t="s">
        <v>3781</v>
      </c>
      <c r="U1008" s="10" t="s">
        <v>3782</v>
      </c>
      <c r="AF1008" s="10" t="s">
        <v>3788</v>
      </c>
      <c r="AG1008" s="33" t="s">
        <v>71</v>
      </c>
      <c r="AH1008" s="33" t="s">
        <v>72</v>
      </c>
      <c r="AI1008" s="33" t="s">
        <v>2389</v>
      </c>
      <c r="AJ1008" s="33" t="s">
        <v>2389</v>
      </c>
      <c r="AK1008" s="33" t="s">
        <v>212</v>
      </c>
      <c r="AL1008" s="33" t="s">
        <v>3789</v>
      </c>
      <c r="AM1008" s="33" t="s">
        <v>71</v>
      </c>
      <c r="AN1008" s="33" t="s">
        <v>72</v>
      </c>
      <c r="AO1008" s="33" t="s">
        <v>85</v>
      </c>
      <c r="AP1008" s="10" t="s">
        <v>3788</v>
      </c>
      <c r="AQ1008" s="33" t="s">
        <v>71</v>
      </c>
      <c r="AR1008" s="33" t="s">
        <v>72</v>
      </c>
      <c r="AS1008" s="33" t="s">
        <v>2389</v>
      </c>
      <c r="AT1008" s="33" t="s">
        <v>2389</v>
      </c>
      <c r="AU1008" s="33" t="s">
        <v>212</v>
      </c>
      <c r="AV1008" s="33" t="s">
        <v>3789</v>
      </c>
      <c r="AW1008" s="33" t="s">
        <v>85</v>
      </c>
      <c r="EH1008" s="28" t="s">
        <v>3903</v>
      </c>
    </row>
    <row r="1009" spans="1:138" ht="20.399999999999999">
      <c r="A1009" s="11" t="s">
        <v>68</v>
      </c>
      <c r="B1009" s="10" t="s">
        <v>3904</v>
      </c>
      <c r="C1009" s="10" t="s">
        <v>3905</v>
      </c>
      <c r="D1009" s="11" t="s">
        <v>71</v>
      </c>
      <c r="E1009" s="10" t="s">
        <v>71</v>
      </c>
      <c r="F1009" s="10" t="s">
        <v>72</v>
      </c>
      <c r="G1009" s="10" t="s">
        <v>73</v>
      </c>
      <c r="H1009" s="45"/>
      <c r="I1009" s="22">
        <v>45231</v>
      </c>
      <c r="J1009" s="22">
        <v>45317</v>
      </c>
      <c r="K1009" s="22">
        <v>45334</v>
      </c>
      <c r="L1009" s="22">
        <v>45408</v>
      </c>
      <c r="M1009" s="22">
        <v>45366</v>
      </c>
      <c r="N1009" s="22">
        <v>45366</v>
      </c>
      <c r="Q1009" s="22" t="s">
        <v>96</v>
      </c>
      <c r="R1009" s="10" t="s">
        <v>1511</v>
      </c>
      <c r="S1009" s="10" t="s">
        <v>3780</v>
      </c>
      <c r="T1009" s="12" t="s">
        <v>3781</v>
      </c>
      <c r="U1009" s="10" t="s">
        <v>3782</v>
      </c>
      <c r="AF1009" s="10" t="s">
        <v>3788</v>
      </c>
      <c r="AG1009" s="33" t="s">
        <v>71</v>
      </c>
      <c r="AH1009" s="33" t="s">
        <v>72</v>
      </c>
      <c r="AI1009" s="33" t="s">
        <v>2389</v>
      </c>
      <c r="AJ1009" s="33" t="s">
        <v>2389</v>
      </c>
      <c r="AK1009" s="33" t="s">
        <v>212</v>
      </c>
      <c r="AL1009" s="33" t="s">
        <v>3789</v>
      </c>
      <c r="AM1009" s="33" t="s">
        <v>71</v>
      </c>
      <c r="AN1009" s="33" t="s">
        <v>72</v>
      </c>
      <c r="AO1009" s="33" t="s">
        <v>85</v>
      </c>
      <c r="AP1009" s="10" t="s">
        <v>3788</v>
      </c>
      <c r="AQ1009" s="33" t="s">
        <v>71</v>
      </c>
      <c r="AR1009" s="33" t="s">
        <v>72</v>
      </c>
      <c r="AS1009" s="33" t="s">
        <v>2389</v>
      </c>
      <c r="AT1009" s="33" t="s">
        <v>2389</v>
      </c>
      <c r="AU1009" s="33" t="s">
        <v>212</v>
      </c>
      <c r="AV1009" s="33" t="s">
        <v>3789</v>
      </c>
      <c r="AW1009" s="33" t="s">
        <v>85</v>
      </c>
      <c r="EH1009" s="28" t="s">
        <v>3906</v>
      </c>
    </row>
    <row r="1010" spans="1:138" ht="20.399999999999999">
      <c r="A1010" s="11" t="s">
        <v>68</v>
      </c>
      <c r="B1010" s="10" t="s">
        <v>3907</v>
      </c>
      <c r="C1010" s="10" t="s">
        <v>3908</v>
      </c>
      <c r="D1010" s="11" t="s">
        <v>71</v>
      </c>
      <c r="E1010" s="10" t="s">
        <v>71</v>
      </c>
      <c r="F1010" s="10" t="s">
        <v>72</v>
      </c>
      <c r="G1010" s="10" t="s">
        <v>73</v>
      </c>
      <c r="H1010" s="45"/>
      <c r="I1010" s="22">
        <v>45231</v>
      </c>
      <c r="J1010" s="22">
        <v>45317</v>
      </c>
      <c r="K1010" s="22">
        <v>45334</v>
      </c>
      <c r="L1010" s="22">
        <v>45408</v>
      </c>
      <c r="M1010" s="22">
        <v>45366</v>
      </c>
      <c r="N1010" s="22">
        <v>45366</v>
      </c>
      <c r="Q1010" s="22" t="s">
        <v>96</v>
      </c>
      <c r="R1010" s="10" t="s">
        <v>1511</v>
      </c>
      <c r="S1010" s="10" t="s">
        <v>3780</v>
      </c>
      <c r="T1010" s="12" t="s">
        <v>3781</v>
      </c>
      <c r="U1010" s="10" t="s">
        <v>3782</v>
      </c>
      <c r="AF1010" s="10" t="s">
        <v>3788</v>
      </c>
      <c r="AG1010" s="33" t="s">
        <v>71</v>
      </c>
      <c r="AH1010" s="33" t="s">
        <v>72</v>
      </c>
      <c r="AI1010" s="33" t="s">
        <v>2389</v>
      </c>
      <c r="AJ1010" s="33" t="s">
        <v>2389</v>
      </c>
      <c r="AK1010" s="33" t="s">
        <v>212</v>
      </c>
      <c r="AL1010" s="33" t="s">
        <v>3789</v>
      </c>
      <c r="AM1010" s="33" t="s">
        <v>71</v>
      </c>
      <c r="AN1010" s="33" t="s">
        <v>72</v>
      </c>
      <c r="AO1010" s="33" t="s">
        <v>85</v>
      </c>
      <c r="AP1010" s="10" t="s">
        <v>3788</v>
      </c>
      <c r="AQ1010" s="33" t="s">
        <v>71</v>
      </c>
      <c r="AR1010" s="33" t="s">
        <v>72</v>
      </c>
      <c r="AS1010" s="33" t="s">
        <v>2389</v>
      </c>
      <c r="AT1010" s="33" t="s">
        <v>2389</v>
      </c>
      <c r="AU1010" s="33" t="s">
        <v>212</v>
      </c>
      <c r="AV1010" s="33" t="s">
        <v>3789</v>
      </c>
      <c r="AW1010" s="33" t="s">
        <v>85</v>
      </c>
      <c r="EH1010" s="28" t="s">
        <v>3909</v>
      </c>
    </row>
    <row r="1011" spans="1:138" ht="20.399999999999999">
      <c r="A1011" s="11" t="s">
        <v>68</v>
      </c>
      <c r="B1011" s="10" t="s">
        <v>3910</v>
      </c>
      <c r="C1011" s="10" t="s">
        <v>3911</v>
      </c>
      <c r="D1011" s="11" t="s">
        <v>71</v>
      </c>
      <c r="E1011" s="10" t="s">
        <v>209</v>
      </c>
      <c r="F1011" s="10" t="s">
        <v>72</v>
      </c>
      <c r="G1011" s="10" t="s">
        <v>73</v>
      </c>
      <c r="H1011" s="45"/>
      <c r="I1011" s="22">
        <v>45278</v>
      </c>
      <c r="J1011" s="22">
        <v>45338</v>
      </c>
      <c r="K1011" s="22">
        <v>45364</v>
      </c>
      <c r="L1011" s="22">
        <v>45438</v>
      </c>
      <c r="M1011" s="22">
        <v>45371</v>
      </c>
      <c r="N1011" s="22">
        <v>45573</v>
      </c>
      <c r="O1011" s="22">
        <v>45573</v>
      </c>
      <c r="P1011" s="22">
        <v>45575</v>
      </c>
      <c r="Q1011" s="22" t="s">
        <v>96</v>
      </c>
      <c r="R1011" s="10" t="s">
        <v>1511</v>
      </c>
      <c r="S1011" s="10" t="s">
        <v>3912</v>
      </c>
      <c r="T1011" s="12" t="s">
        <v>3781</v>
      </c>
      <c r="U1011" s="10" t="s">
        <v>3913</v>
      </c>
      <c r="EH1011" s="28" t="s">
        <v>3914</v>
      </c>
    </row>
    <row r="1012" spans="1:138" ht="20.399999999999999">
      <c r="A1012" s="11" t="s">
        <v>68</v>
      </c>
      <c r="B1012" s="10" t="s">
        <v>3915</v>
      </c>
      <c r="C1012" s="10" t="s">
        <v>3916</v>
      </c>
      <c r="D1012" s="11" t="s">
        <v>71</v>
      </c>
      <c r="E1012" s="10" t="s">
        <v>209</v>
      </c>
      <c r="F1012" s="10" t="s">
        <v>72</v>
      </c>
      <c r="G1012" s="10" t="s">
        <v>73</v>
      </c>
      <c r="H1012" s="45"/>
      <c r="I1012" s="22">
        <v>45278</v>
      </c>
      <c r="J1012" s="22">
        <v>45338</v>
      </c>
      <c r="K1012" s="22">
        <v>45364</v>
      </c>
      <c r="L1012" s="22">
        <v>45438</v>
      </c>
      <c r="M1012" s="22">
        <v>45371</v>
      </c>
      <c r="N1012" s="22">
        <v>45573</v>
      </c>
      <c r="O1012" s="22">
        <v>45573</v>
      </c>
      <c r="P1012" s="22">
        <v>45575</v>
      </c>
      <c r="Q1012" s="22" t="s">
        <v>96</v>
      </c>
      <c r="R1012" s="10" t="s">
        <v>1511</v>
      </c>
      <c r="S1012" s="10" t="s">
        <v>3912</v>
      </c>
      <c r="T1012" s="12" t="s">
        <v>3781</v>
      </c>
      <c r="U1012" s="10" t="s">
        <v>3913</v>
      </c>
      <c r="EH1012" s="28" t="s">
        <v>3917</v>
      </c>
    </row>
    <row r="1013" spans="1:138" ht="20.399999999999999">
      <c r="A1013" s="11" t="s">
        <v>68</v>
      </c>
      <c r="B1013" s="10" t="s">
        <v>3918</v>
      </c>
      <c r="C1013" s="10" t="s">
        <v>3919</v>
      </c>
      <c r="D1013" s="11" t="s">
        <v>71</v>
      </c>
      <c r="E1013" s="10" t="s">
        <v>71</v>
      </c>
      <c r="F1013" s="10" t="s">
        <v>222</v>
      </c>
      <c r="G1013" s="10" t="s">
        <v>73</v>
      </c>
      <c r="H1013" s="45"/>
      <c r="I1013" s="22">
        <v>45297</v>
      </c>
      <c r="J1013" s="22">
        <v>45342</v>
      </c>
      <c r="K1013" s="22">
        <v>45368</v>
      </c>
      <c r="L1013" s="22">
        <v>45442</v>
      </c>
      <c r="M1013" s="22">
        <v>45355</v>
      </c>
      <c r="N1013" s="22">
        <v>45442</v>
      </c>
      <c r="Q1013" s="22" t="s">
        <v>96</v>
      </c>
      <c r="R1013" s="10" t="s">
        <v>1511</v>
      </c>
      <c r="S1013" s="10" t="s">
        <v>3920</v>
      </c>
      <c r="T1013" s="12" t="s">
        <v>3781</v>
      </c>
      <c r="U1013" s="10" t="s">
        <v>3921</v>
      </c>
      <c r="AF1013" s="10" t="s">
        <v>3926</v>
      </c>
      <c r="AG1013" s="33" t="s">
        <v>71</v>
      </c>
      <c r="AH1013" s="33" t="s">
        <v>222</v>
      </c>
      <c r="AI1013" s="33" t="s">
        <v>1409</v>
      </c>
      <c r="AJ1013" s="33" t="s">
        <v>1312</v>
      </c>
      <c r="AK1013" s="33" t="s">
        <v>214</v>
      </c>
      <c r="AL1013" s="33" t="s">
        <v>3925</v>
      </c>
      <c r="AM1013" s="33" t="s">
        <v>71</v>
      </c>
      <c r="AN1013" s="33" t="s">
        <v>72</v>
      </c>
      <c r="AO1013" s="33" t="s">
        <v>686</v>
      </c>
      <c r="AP1013" s="10" t="s">
        <v>3923</v>
      </c>
      <c r="AQ1013" s="33" t="s">
        <v>71</v>
      </c>
      <c r="AR1013" s="33" t="s">
        <v>72</v>
      </c>
      <c r="AS1013" s="33" t="s">
        <v>3924</v>
      </c>
      <c r="AT1013" s="33" t="s">
        <v>3924</v>
      </c>
      <c r="AU1013" s="33" t="s">
        <v>214</v>
      </c>
      <c r="AV1013" s="33" t="s">
        <v>3925</v>
      </c>
      <c r="AW1013" s="33" t="s">
        <v>686</v>
      </c>
      <c r="AX1013" s="28" t="s">
        <v>3926</v>
      </c>
      <c r="AY1013" s="28" t="s">
        <v>71</v>
      </c>
      <c r="AZ1013" s="28" t="s">
        <v>222</v>
      </c>
      <c r="BA1013" s="28" t="s">
        <v>1409</v>
      </c>
      <c r="BB1013" s="28" t="s">
        <v>1312</v>
      </c>
      <c r="EH1013" s="28" t="s">
        <v>3922</v>
      </c>
    </row>
    <row r="1014" spans="1:138" ht="20.399999999999999">
      <c r="A1014" s="11" t="s">
        <v>68</v>
      </c>
      <c r="B1014" s="10" t="s">
        <v>3927</v>
      </c>
      <c r="C1014" s="10" t="s">
        <v>3928</v>
      </c>
      <c r="D1014" s="11" t="s">
        <v>71</v>
      </c>
      <c r="E1014" s="10" t="s">
        <v>71</v>
      </c>
      <c r="F1014" s="10" t="s">
        <v>72</v>
      </c>
      <c r="G1014" s="10" t="s">
        <v>73</v>
      </c>
      <c r="H1014" s="45"/>
      <c r="I1014" s="22">
        <v>45297</v>
      </c>
      <c r="J1014" s="22">
        <v>45342</v>
      </c>
      <c r="K1014" s="22">
        <v>45368</v>
      </c>
      <c r="L1014" s="22">
        <v>45442</v>
      </c>
      <c r="M1014" s="22">
        <v>45362</v>
      </c>
      <c r="N1014" s="22">
        <v>45362</v>
      </c>
      <c r="Q1014" s="22" t="s">
        <v>96</v>
      </c>
      <c r="R1014" s="10" t="s">
        <v>1511</v>
      </c>
      <c r="S1014" s="10" t="s">
        <v>3920</v>
      </c>
      <c r="T1014" s="12" t="s">
        <v>3781</v>
      </c>
      <c r="U1014" s="10" t="s">
        <v>3921</v>
      </c>
      <c r="AF1014" s="10" t="s">
        <v>3930</v>
      </c>
      <c r="AG1014" s="33" t="s">
        <v>71</v>
      </c>
      <c r="AH1014" s="33" t="s">
        <v>72</v>
      </c>
      <c r="AI1014" s="33" t="s">
        <v>3924</v>
      </c>
      <c r="AJ1014" s="33" t="s">
        <v>3924</v>
      </c>
      <c r="AK1014" s="33" t="s">
        <v>214</v>
      </c>
      <c r="AL1014" s="33" t="s">
        <v>3931</v>
      </c>
      <c r="AM1014" s="33" t="s">
        <v>71</v>
      </c>
      <c r="AN1014" s="33" t="s">
        <v>72</v>
      </c>
      <c r="AO1014" s="33" t="s">
        <v>686</v>
      </c>
      <c r="AP1014" s="10" t="s">
        <v>3930</v>
      </c>
      <c r="AQ1014" s="33" t="s">
        <v>71</v>
      </c>
      <c r="AR1014" s="33" t="s">
        <v>72</v>
      </c>
      <c r="AS1014" s="33" t="s">
        <v>3924</v>
      </c>
      <c r="AT1014" s="33" t="s">
        <v>3924</v>
      </c>
      <c r="AU1014" s="33" t="s">
        <v>214</v>
      </c>
      <c r="AV1014" s="33" t="s">
        <v>3931</v>
      </c>
      <c r="AW1014" s="33" t="s">
        <v>686</v>
      </c>
      <c r="EH1014" s="28" t="s">
        <v>3929</v>
      </c>
    </row>
    <row r="1015" spans="1:138" ht="20.399999999999999">
      <c r="A1015" s="11" t="s">
        <v>68</v>
      </c>
      <c r="B1015" s="10" t="s">
        <v>3932</v>
      </c>
      <c r="C1015" s="10" t="s">
        <v>3933</v>
      </c>
      <c r="D1015" s="11" t="s">
        <v>71</v>
      </c>
      <c r="E1015" s="10" t="s">
        <v>209</v>
      </c>
      <c r="F1015" s="10" t="s">
        <v>72</v>
      </c>
      <c r="G1015" s="10" t="s">
        <v>73</v>
      </c>
      <c r="H1015" s="45"/>
      <c r="I1015" s="22">
        <v>45278</v>
      </c>
      <c r="J1015" s="22">
        <v>45338</v>
      </c>
      <c r="K1015" s="22">
        <v>45364</v>
      </c>
      <c r="L1015" s="22">
        <v>45438</v>
      </c>
      <c r="M1015" s="22">
        <v>45371</v>
      </c>
      <c r="N1015" s="22">
        <v>45573</v>
      </c>
      <c r="O1015" s="22">
        <v>45573</v>
      </c>
      <c r="P1015" s="22">
        <v>45575</v>
      </c>
      <c r="Q1015" s="22" t="s">
        <v>96</v>
      </c>
      <c r="R1015" s="10" t="s">
        <v>1511</v>
      </c>
      <c r="S1015" s="10" t="s">
        <v>3912</v>
      </c>
      <c r="T1015" s="12" t="s">
        <v>3781</v>
      </c>
      <c r="U1015" s="10" t="s">
        <v>3913</v>
      </c>
      <c r="EH1015" s="28" t="s">
        <v>3934</v>
      </c>
    </row>
    <row r="1016" spans="1:138" ht="20.399999999999999">
      <c r="A1016" s="11" t="s">
        <v>68</v>
      </c>
      <c r="B1016" s="10" t="s">
        <v>3935</v>
      </c>
      <c r="C1016" s="10" t="s">
        <v>3936</v>
      </c>
      <c r="D1016" s="11" t="s">
        <v>71</v>
      </c>
      <c r="E1016" s="10" t="s">
        <v>71</v>
      </c>
      <c r="F1016" s="10" t="s">
        <v>72</v>
      </c>
      <c r="G1016" s="10" t="s">
        <v>73</v>
      </c>
      <c r="H1016" s="45"/>
      <c r="I1016" s="22">
        <v>45297</v>
      </c>
      <c r="J1016" s="22">
        <v>45342</v>
      </c>
      <c r="K1016" s="22">
        <v>45353</v>
      </c>
      <c r="L1016" s="22">
        <v>45442</v>
      </c>
      <c r="M1016" s="22">
        <v>45362</v>
      </c>
      <c r="N1016" s="22">
        <v>45362</v>
      </c>
      <c r="Q1016" s="22" t="s">
        <v>96</v>
      </c>
      <c r="R1016" s="10" t="s">
        <v>1511</v>
      </c>
      <c r="S1016" s="10" t="s">
        <v>3920</v>
      </c>
      <c r="T1016" s="12" t="s">
        <v>3781</v>
      </c>
      <c r="U1016" s="10" t="s">
        <v>3782</v>
      </c>
      <c r="AF1016" s="10" t="s">
        <v>3938</v>
      </c>
      <c r="AG1016" s="33" t="s">
        <v>71</v>
      </c>
      <c r="AH1016" s="33" t="s">
        <v>72</v>
      </c>
      <c r="AI1016" s="33" t="s">
        <v>3924</v>
      </c>
      <c r="AJ1016" s="33" t="s">
        <v>3924</v>
      </c>
      <c r="AK1016" s="33" t="s">
        <v>3939</v>
      </c>
      <c r="AL1016" s="33" t="s">
        <v>3940</v>
      </c>
      <c r="AM1016" s="33" t="s">
        <v>71</v>
      </c>
      <c r="AN1016" s="33" t="s">
        <v>72</v>
      </c>
      <c r="AO1016" s="33" t="s">
        <v>686</v>
      </c>
      <c r="AP1016" s="10" t="s">
        <v>3938</v>
      </c>
      <c r="AQ1016" s="33" t="s">
        <v>71</v>
      </c>
      <c r="AR1016" s="33" t="s">
        <v>72</v>
      </c>
      <c r="AS1016" s="33" t="s">
        <v>3924</v>
      </c>
      <c r="AT1016" s="33" t="s">
        <v>3924</v>
      </c>
      <c r="AU1016" s="33" t="s">
        <v>3939</v>
      </c>
      <c r="AV1016" s="33" t="s">
        <v>3940</v>
      </c>
      <c r="AW1016" s="33" t="s">
        <v>686</v>
      </c>
      <c r="EH1016" s="28" t="s">
        <v>3937</v>
      </c>
    </row>
    <row r="1017" spans="1:138" ht="20.399999999999999">
      <c r="A1017" s="11" t="s">
        <v>68</v>
      </c>
      <c r="B1017" s="10" t="s">
        <v>3941</v>
      </c>
      <c r="C1017" s="10" t="s">
        <v>3942</v>
      </c>
      <c r="D1017" s="11" t="s">
        <v>71</v>
      </c>
      <c r="E1017" s="10" t="s">
        <v>71</v>
      </c>
      <c r="F1017" s="10" t="s">
        <v>72</v>
      </c>
      <c r="G1017" s="10" t="s">
        <v>73</v>
      </c>
      <c r="H1017" s="45"/>
      <c r="I1017" s="22">
        <v>45247</v>
      </c>
      <c r="J1017" s="22">
        <v>45307</v>
      </c>
      <c r="K1017" s="22">
        <v>45481</v>
      </c>
      <c r="L1017" s="22">
        <v>45555</v>
      </c>
      <c r="M1017" s="22">
        <v>45436</v>
      </c>
      <c r="N1017" s="22">
        <v>45439</v>
      </c>
      <c r="Q1017" s="22" t="s">
        <v>96</v>
      </c>
      <c r="R1017" s="10" t="s">
        <v>1511</v>
      </c>
      <c r="S1017" s="10" t="s">
        <v>3920</v>
      </c>
      <c r="T1017" s="12" t="s">
        <v>3781</v>
      </c>
      <c r="U1017" s="10" t="s">
        <v>3921</v>
      </c>
      <c r="AF1017" s="10" t="s">
        <v>3944</v>
      </c>
      <c r="AG1017" s="33" t="s">
        <v>71</v>
      </c>
      <c r="AH1017" s="33" t="s">
        <v>72</v>
      </c>
      <c r="AI1017" s="33" t="s">
        <v>455</v>
      </c>
      <c r="AJ1017" s="33" t="s">
        <v>456</v>
      </c>
      <c r="AK1017" s="33" t="s">
        <v>457</v>
      </c>
      <c r="AL1017" s="33" t="s">
        <v>3945</v>
      </c>
      <c r="AM1017" s="33" t="s">
        <v>71</v>
      </c>
      <c r="AN1017" s="33" t="s">
        <v>72</v>
      </c>
      <c r="AO1017" s="33" t="s">
        <v>85</v>
      </c>
      <c r="AP1017" s="10" t="s">
        <v>3944</v>
      </c>
      <c r="AQ1017" s="33" t="s">
        <v>71</v>
      </c>
      <c r="AR1017" s="33" t="s">
        <v>72</v>
      </c>
      <c r="AS1017" s="33" t="s">
        <v>455</v>
      </c>
      <c r="AT1017" s="33" t="s">
        <v>456</v>
      </c>
      <c r="AU1017" s="33" t="s">
        <v>457</v>
      </c>
      <c r="AV1017" s="33" t="s">
        <v>3945</v>
      </c>
      <c r="AW1017" s="33" t="s">
        <v>85</v>
      </c>
      <c r="EH1017" s="28" t="s">
        <v>3943</v>
      </c>
    </row>
    <row r="1018" spans="1:138" ht="20.399999999999999">
      <c r="A1018" s="11" t="s">
        <v>68</v>
      </c>
      <c r="B1018" s="10" t="s">
        <v>3946</v>
      </c>
      <c r="C1018" s="10" t="s">
        <v>3947</v>
      </c>
      <c r="D1018" s="11" t="s">
        <v>71</v>
      </c>
      <c r="E1018" s="10" t="s">
        <v>71</v>
      </c>
      <c r="F1018" s="10" t="s">
        <v>72</v>
      </c>
      <c r="G1018" s="10" t="s">
        <v>73</v>
      </c>
      <c r="H1018" s="45"/>
      <c r="I1018" s="22">
        <v>45247</v>
      </c>
      <c r="J1018" s="22">
        <v>45307</v>
      </c>
      <c r="K1018" s="22">
        <v>45481</v>
      </c>
      <c r="L1018" s="22">
        <v>45555</v>
      </c>
      <c r="M1018" s="22">
        <v>45446</v>
      </c>
      <c r="N1018" s="22">
        <v>45446</v>
      </c>
      <c r="Q1018" s="22" t="s">
        <v>96</v>
      </c>
      <c r="R1018" s="10" t="s">
        <v>1511</v>
      </c>
      <c r="S1018" s="10" t="s">
        <v>3920</v>
      </c>
      <c r="T1018" s="12" t="s">
        <v>3781</v>
      </c>
      <c r="U1018" s="10" t="s">
        <v>3921</v>
      </c>
      <c r="AF1018" s="10" t="s">
        <v>3949</v>
      </c>
      <c r="AG1018" s="33" t="s">
        <v>71</v>
      </c>
      <c r="AH1018" s="33" t="s">
        <v>72</v>
      </c>
      <c r="AI1018" s="33" t="s">
        <v>455</v>
      </c>
      <c r="AJ1018" s="33" t="s">
        <v>456</v>
      </c>
      <c r="AK1018" s="33" t="s">
        <v>457</v>
      </c>
      <c r="AL1018" s="33" t="s">
        <v>3950</v>
      </c>
      <c r="AM1018" s="33" t="s">
        <v>71</v>
      </c>
      <c r="AN1018" s="33" t="s">
        <v>72</v>
      </c>
      <c r="AO1018" s="33" t="s">
        <v>85</v>
      </c>
      <c r="AP1018" s="10" t="s">
        <v>3949</v>
      </c>
      <c r="AQ1018" s="33" t="s">
        <v>71</v>
      </c>
      <c r="AR1018" s="33" t="s">
        <v>72</v>
      </c>
      <c r="AS1018" s="33" t="s">
        <v>455</v>
      </c>
      <c r="AT1018" s="33" t="s">
        <v>456</v>
      </c>
      <c r="AU1018" s="33" t="s">
        <v>457</v>
      </c>
      <c r="AV1018" s="33" t="s">
        <v>3950</v>
      </c>
      <c r="AW1018" s="33" t="s">
        <v>85</v>
      </c>
      <c r="EH1018" s="28" t="s">
        <v>3948</v>
      </c>
    </row>
    <row r="1019" spans="1:138" ht="20.399999999999999">
      <c r="A1019" s="11" t="s">
        <v>68</v>
      </c>
      <c r="B1019" s="10" t="s">
        <v>3951</v>
      </c>
      <c r="C1019" s="10" t="s">
        <v>3952</v>
      </c>
      <c r="D1019" s="11" t="s">
        <v>71</v>
      </c>
      <c r="E1019" s="10" t="s">
        <v>209</v>
      </c>
      <c r="F1019" s="10" t="s">
        <v>72</v>
      </c>
      <c r="G1019" s="10" t="s">
        <v>915</v>
      </c>
      <c r="H1019" s="45"/>
      <c r="I1019" s="22">
        <v>45139</v>
      </c>
      <c r="J1019" s="22">
        <v>45181</v>
      </c>
      <c r="K1019" s="22">
        <v>45413</v>
      </c>
      <c r="L1019" s="22">
        <v>45438</v>
      </c>
      <c r="M1019" s="22">
        <v>45321</v>
      </c>
      <c r="N1019" s="22">
        <v>45191</v>
      </c>
      <c r="O1019" s="22">
        <v>45321</v>
      </c>
      <c r="P1019" s="22">
        <v>45539</v>
      </c>
      <c r="Q1019" s="22" t="s">
        <v>96</v>
      </c>
      <c r="R1019" s="10" t="s">
        <v>283</v>
      </c>
      <c r="S1019" s="10" t="s">
        <v>3953</v>
      </c>
      <c r="T1019" s="12" t="s">
        <v>3954</v>
      </c>
      <c r="U1019" s="10" t="s">
        <v>3955</v>
      </c>
      <c r="AF1019" s="10" t="s">
        <v>3961</v>
      </c>
      <c r="AG1019" s="33" t="s">
        <v>209</v>
      </c>
      <c r="AH1019" s="33" t="s">
        <v>72</v>
      </c>
      <c r="AI1019" s="33" t="s">
        <v>225</v>
      </c>
      <c r="AJ1019" s="33" t="s">
        <v>226</v>
      </c>
      <c r="AK1019" s="33" t="s">
        <v>165</v>
      </c>
      <c r="AL1019" s="33" t="s">
        <v>3962</v>
      </c>
      <c r="AM1019" s="33" t="s">
        <v>209</v>
      </c>
      <c r="AN1019" s="33" t="s">
        <v>72</v>
      </c>
      <c r="AO1019" s="33" t="s">
        <v>85</v>
      </c>
      <c r="AP1019" s="10" t="s">
        <v>3957</v>
      </c>
      <c r="AQ1019" s="33" t="s">
        <v>71</v>
      </c>
      <c r="AR1019" s="33" t="s">
        <v>72</v>
      </c>
      <c r="AS1019" s="33" t="s">
        <v>3958</v>
      </c>
      <c r="AT1019" s="33" t="s">
        <v>3958</v>
      </c>
      <c r="AU1019" s="33" t="s">
        <v>3959</v>
      </c>
      <c r="AV1019" s="33" t="s">
        <v>3960</v>
      </c>
      <c r="AW1019" s="33" t="s">
        <v>392</v>
      </c>
      <c r="AX1019" s="28" t="s">
        <v>3961</v>
      </c>
      <c r="AY1019" s="28" t="s">
        <v>209</v>
      </c>
      <c r="AZ1019" s="28" t="s">
        <v>72</v>
      </c>
      <c r="BA1019" s="28" t="s">
        <v>225</v>
      </c>
      <c r="BB1019" s="28" t="s">
        <v>226</v>
      </c>
      <c r="BC1019" s="28" t="s">
        <v>165</v>
      </c>
      <c r="BD1019" s="28" t="s">
        <v>3962</v>
      </c>
      <c r="BE1019" s="28" t="s">
        <v>85</v>
      </c>
      <c r="EH1019" s="28" t="s">
        <v>3956</v>
      </c>
    </row>
    <row r="1020" spans="1:138" ht="20.399999999999999">
      <c r="A1020" s="11" t="s">
        <v>68</v>
      </c>
      <c r="B1020" s="10" t="s">
        <v>3963</v>
      </c>
      <c r="C1020" s="10" t="s">
        <v>3964</v>
      </c>
      <c r="D1020" s="11" t="s">
        <v>71</v>
      </c>
      <c r="E1020" s="10" t="s">
        <v>71</v>
      </c>
      <c r="F1020" s="10" t="s">
        <v>72</v>
      </c>
      <c r="G1020" s="10" t="s">
        <v>73</v>
      </c>
      <c r="H1020" s="45"/>
      <c r="I1020" s="22">
        <v>45281</v>
      </c>
      <c r="J1020" s="22">
        <v>45323</v>
      </c>
      <c r="K1020" s="22">
        <v>45533</v>
      </c>
      <c r="L1020" s="22">
        <v>45558</v>
      </c>
      <c r="M1020" s="22">
        <v>45362</v>
      </c>
      <c r="N1020" s="22">
        <v>45443</v>
      </c>
      <c r="Q1020" s="22" t="s">
        <v>96</v>
      </c>
      <c r="R1020" s="10" t="s">
        <v>283</v>
      </c>
      <c r="S1020" s="10" t="s">
        <v>3953</v>
      </c>
      <c r="T1020" s="12" t="s">
        <v>3954</v>
      </c>
      <c r="U1020" s="10" t="s">
        <v>3955</v>
      </c>
      <c r="AF1020" s="10" t="s">
        <v>3966</v>
      </c>
      <c r="AG1020" s="33" t="s">
        <v>71</v>
      </c>
      <c r="AH1020" s="33" t="s">
        <v>72</v>
      </c>
      <c r="AI1020" s="33" t="s">
        <v>225</v>
      </c>
      <c r="AJ1020" s="33" t="s">
        <v>566</v>
      </c>
      <c r="AK1020" s="33" t="s">
        <v>2296</v>
      </c>
      <c r="AL1020" s="33" t="s">
        <v>3967</v>
      </c>
      <c r="AM1020" s="33" t="s">
        <v>71</v>
      </c>
      <c r="AN1020" s="33" t="s">
        <v>72</v>
      </c>
      <c r="AO1020" s="33" t="s">
        <v>85</v>
      </c>
      <c r="AP1020" s="10" t="s">
        <v>3966</v>
      </c>
      <c r="AQ1020" s="33" t="s">
        <v>71</v>
      </c>
      <c r="AR1020" s="33" t="s">
        <v>72</v>
      </c>
      <c r="AS1020" s="33" t="s">
        <v>225</v>
      </c>
      <c r="AT1020" s="33" t="s">
        <v>566</v>
      </c>
      <c r="AU1020" s="33" t="s">
        <v>2296</v>
      </c>
      <c r="AV1020" s="33" t="s">
        <v>3967</v>
      </c>
      <c r="AW1020" s="33" t="s">
        <v>85</v>
      </c>
      <c r="EH1020" s="28" t="s">
        <v>3965</v>
      </c>
    </row>
    <row r="1021" spans="1:138" ht="20.399999999999999">
      <c r="A1021" s="11" t="s">
        <v>68</v>
      </c>
      <c r="B1021" s="10" t="s">
        <v>3968</v>
      </c>
      <c r="C1021" s="10" t="s">
        <v>3969</v>
      </c>
      <c r="D1021" s="11" t="s">
        <v>71</v>
      </c>
      <c r="E1021" s="10" t="s">
        <v>71</v>
      </c>
      <c r="F1021" s="10" t="s">
        <v>72</v>
      </c>
      <c r="G1021" s="10" t="s">
        <v>73</v>
      </c>
      <c r="H1021" s="45"/>
      <c r="I1021" s="22">
        <v>45139</v>
      </c>
      <c r="J1021" s="22">
        <v>45181</v>
      </c>
      <c r="K1021" s="22">
        <v>45333</v>
      </c>
      <c r="L1021" s="22">
        <v>45375</v>
      </c>
      <c r="N1021" s="22">
        <v>45181</v>
      </c>
      <c r="Q1021" s="22" t="s">
        <v>96</v>
      </c>
      <c r="R1021" s="10" t="s">
        <v>2229</v>
      </c>
      <c r="S1021" s="10" t="s">
        <v>3970</v>
      </c>
      <c r="T1021" s="12" t="s">
        <v>3954</v>
      </c>
      <c r="U1021" s="10" t="s">
        <v>2556</v>
      </c>
      <c r="AF1021" s="10" t="s">
        <v>3972</v>
      </c>
      <c r="AG1021" s="33" t="s">
        <v>71</v>
      </c>
      <c r="AH1021" s="33" t="s">
        <v>72</v>
      </c>
      <c r="AI1021" s="33" t="s">
        <v>3973</v>
      </c>
      <c r="AJ1021" s="33" t="s">
        <v>3973</v>
      </c>
      <c r="AK1021" s="33" t="s">
        <v>3974</v>
      </c>
      <c r="AL1021" s="33" t="s">
        <v>3975</v>
      </c>
      <c r="AM1021" s="33" t="s">
        <v>71</v>
      </c>
      <c r="AN1021" s="33" t="s">
        <v>72</v>
      </c>
      <c r="AO1021" s="33" t="s">
        <v>392</v>
      </c>
      <c r="AP1021" s="10" t="s">
        <v>3972</v>
      </c>
      <c r="AQ1021" s="33" t="s">
        <v>71</v>
      </c>
      <c r="AR1021" s="33" t="s">
        <v>72</v>
      </c>
      <c r="AS1021" s="33" t="s">
        <v>3973</v>
      </c>
      <c r="AT1021" s="33" t="s">
        <v>3973</v>
      </c>
      <c r="AU1021" s="33" t="s">
        <v>3974</v>
      </c>
      <c r="AV1021" s="33" t="s">
        <v>3975</v>
      </c>
      <c r="AW1021" s="33" t="s">
        <v>392</v>
      </c>
      <c r="EH1021" s="28" t="s">
        <v>3971</v>
      </c>
    </row>
    <row r="1022" spans="1:138" ht="20.399999999999999">
      <c r="A1022" s="11" t="s">
        <v>68</v>
      </c>
      <c r="B1022" s="10" t="s">
        <v>3976</v>
      </c>
      <c r="C1022" s="10" t="s">
        <v>3977</v>
      </c>
      <c r="D1022" s="11" t="s">
        <v>71</v>
      </c>
      <c r="E1022" s="10" t="s">
        <v>71</v>
      </c>
      <c r="F1022" s="10" t="s">
        <v>72</v>
      </c>
      <c r="G1022" s="10" t="s">
        <v>73</v>
      </c>
      <c r="H1022" s="45"/>
      <c r="I1022" s="22">
        <v>45276</v>
      </c>
      <c r="J1022" s="22">
        <v>45318</v>
      </c>
      <c r="K1022" s="22">
        <v>45458</v>
      </c>
      <c r="L1022" s="22">
        <v>45500</v>
      </c>
      <c r="M1022" s="22">
        <v>45366</v>
      </c>
      <c r="N1022" s="22">
        <v>45460</v>
      </c>
      <c r="Q1022" s="22" t="s">
        <v>96</v>
      </c>
      <c r="R1022" s="10" t="s">
        <v>2229</v>
      </c>
      <c r="S1022" s="10" t="s">
        <v>3970</v>
      </c>
      <c r="T1022" s="12" t="s">
        <v>3954</v>
      </c>
      <c r="U1022" s="10" t="s">
        <v>2556</v>
      </c>
      <c r="AF1022" s="10" t="s">
        <v>3979</v>
      </c>
      <c r="AG1022" s="33" t="s">
        <v>71</v>
      </c>
      <c r="AH1022" s="33" t="s">
        <v>72</v>
      </c>
      <c r="AI1022" s="33" t="s">
        <v>443</v>
      </c>
      <c r="AJ1022" s="33" t="s">
        <v>456</v>
      </c>
      <c r="AK1022" s="33" t="s">
        <v>457</v>
      </c>
      <c r="AL1022" s="33" t="s">
        <v>3980</v>
      </c>
      <c r="AM1022" s="33" t="s">
        <v>71</v>
      </c>
      <c r="AN1022" s="33" t="s">
        <v>72</v>
      </c>
      <c r="AO1022" s="33" t="s">
        <v>85</v>
      </c>
      <c r="AP1022" s="10" t="s">
        <v>3979</v>
      </c>
      <c r="AQ1022" s="33" t="s">
        <v>71</v>
      </c>
      <c r="AR1022" s="33" t="s">
        <v>72</v>
      </c>
      <c r="AS1022" s="33" t="s">
        <v>443</v>
      </c>
      <c r="AT1022" s="33" t="s">
        <v>456</v>
      </c>
      <c r="AU1022" s="33" t="s">
        <v>457</v>
      </c>
      <c r="AV1022" s="33" t="s">
        <v>3980</v>
      </c>
      <c r="AW1022" s="33" t="s">
        <v>85</v>
      </c>
      <c r="EH1022" s="28" t="s">
        <v>3978</v>
      </c>
    </row>
    <row r="1023" spans="1:138" ht="20.399999999999999">
      <c r="A1023" s="11" t="s">
        <v>68</v>
      </c>
      <c r="B1023" s="10" t="s">
        <v>3981</v>
      </c>
      <c r="C1023" s="10" t="s">
        <v>3982</v>
      </c>
      <c r="D1023" s="11" t="s">
        <v>71</v>
      </c>
      <c r="E1023" s="10" t="s">
        <v>71</v>
      </c>
      <c r="F1023" s="10" t="s">
        <v>72</v>
      </c>
      <c r="G1023" s="10" t="s">
        <v>73</v>
      </c>
      <c r="H1023" s="45"/>
      <c r="I1023" s="22">
        <v>45121</v>
      </c>
      <c r="J1023" s="22">
        <v>45181</v>
      </c>
      <c r="K1023" s="22">
        <v>45315</v>
      </c>
      <c r="L1023" s="22">
        <v>45375</v>
      </c>
      <c r="N1023" s="22">
        <v>45181</v>
      </c>
      <c r="Q1023" s="22" t="s">
        <v>96</v>
      </c>
      <c r="R1023" s="10" t="s">
        <v>2229</v>
      </c>
      <c r="S1023" s="10" t="s">
        <v>3983</v>
      </c>
      <c r="T1023" s="12" t="s">
        <v>3954</v>
      </c>
      <c r="U1023" s="10" t="s">
        <v>2231</v>
      </c>
      <c r="AF1023" s="10" t="s">
        <v>3972</v>
      </c>
      <c r="AG1023" s="33" t="s">
        <v>71</v>
      </c>
      <c r="AH1023" s="33" t="s">
        <v>72</v>
      </c>
      <c r="AI1023" s="33" t="s">
        <v>3973</v>
      </c>
      <c r="AJ1023" s="33" t="s">
        <v>3973</v>
      </c>
      <c r="AK1023" s="33" t="s">
        <v>3974</v>
      </c>
      <c r="AL1023" s="33" t="s">
        <v>3975</v>
      </c>
      <c r="AM1023" s="33" t="s">
        <v>71</v>
      </c>
      <c r="AN1023" s="33" t="s">
        <v>72</v>
      </c>
      <c r="AO1023" s="33" t="s">
        <v>392</v>
      </c>
      <c r="AP1023" s="10" t="s">
        <v>3972</v>
      </c>
      <c r="AQ1023" s="33" t="s">
        <v>71</v>
      </c>
      <c r="AR1023" s="33" t="s">
        <v>72</v>
      </c>
      <c r="AS1023" s="33" t="s">
        <v>3973</v>
      </c>
      <c r="AT1023" s="33" t="s">
        <v>3973</v>
      </c>
      <c r="AU1023" s="33" t="s">
        <v>3974</v>
      </c>
      <c r="AV1023" s="33" t="s">
        <v>3975</v>
      </c>
      <c r="AW1023" s="33" t="s">
        <v>392</v>
      </c>
      <c r="EH1023" s="28" t="s">
        <v>3984</v>
      </c>
    </row>
    <row r="1024" spans="1:138" ht="20.399999999999999">
      <c r="A1024" s="11" t="s">
        <v>68</v>
      </c>
      <c r="B1024" s="10" t="s">
        <v>3985</v>
      </c>
      <c r="C1024" s="10" t="s">
        <v>3986</v>
      </c>
      <c r="D1024" s="11" t="s">
        <v>71</v>
      </c>
      <c r="E1024" s="10" t="s">
        <v>209</v>
      </c>
      <c r="F1024" s="10" t="s">
        <v>72</v>
      </c>
      <c r="G1024" s="10" t="s">
        <v>73</v>
      </c>
      <c r="H1024" s="45"/>
      <c r="I1024" s="22">
        <v>45258</v>
      </c>
      <c r="J1024" s="22">
        <v>45318</v>
      </c>
      <c r="K1024" s="22">
        <v>45440</v>
      </c>
      <c r="L1024" s="22">
        <v>45500</v>
      </c>
      <c r="M1024" s="22">
        <v>45525</v>
      </c>
      <c r="N1024" s="22">
        <v>45530</v>
      </c>
      <c r="O1024" s="22">
        <v>45530</v>
      </c>
      <c r="P1024" s="22">
        <v>45530</v>
      </c>
      <c r="Q1024" s="22" t="s">
        <v>96</v>
      </c>
      <c r="R1024" s="10" t="s">
        <v>2229</v>
      </c>
      <c r="S1024" s="10" t="s">
        <v>3983</v>
      </c>
      <c r="T1024" s="12" t="s">
        <v>3954</v>
      </c>
      <c r="U1024" s="10" t="s">
        <v>2231</v>
      </c>
      <c r="EH1024" s="28" t="s">
        <v>3987</v>
      </c>
    </row>
    <row r="1025" spans="1:138" ht="20.399999999999999">
      <c r="A1025" s="11" t="s">
        <v>68</v>
      </c>
      <c r="B1025" s="10" t="s">
        <v>3988</v>
      </c>
      <c r="C1025" s="10" t="s">
        <v>3989</v>
      </c>
      <c r="D1025" s="11" t="s">
        <v>71</v>
      </c>
      <c r="E1025" s="10" t="s">
        <v>209</v>
      </c>
      <c r="F1025" s="10" t="s">
        <v>72</v>
      </c>
      <c r="G1025" s="10" t="s">
        <v>473</v>
      </c>
      <c r="H1025" s="45"/>
      <c r="I1025" s="22">
        <v>45273</v>
      </c>
      <c r="J1025" s="22">
        <v>45315</v>
      </c>
      <c r="K1025" s="22">
        <v>45483</v>
      </c>
      <c r="L1025" s="22">
        <v>45525</v>
      </c>
      <c r="M1025" s="22">
        <v>45315</v>
      </c>
      <c r="N1025" s="22">
        <v>45545</v>
      </c>
      <c r="O1025" s="22">
        <v>45545</v>
      </c>
      <c r="P1025" s="22">
        <v>45677</v>
      </c>
      <c r="Q1025" s="22" t="s">
        <v>96</v>
      </c>
      <c r="R1025" s="10" t="s">
        <v>2229</v>
      </c>
      <c r="S1025" s="10" t="s">
        <v>3990</v>
      </c>
      <c r="T1025" s="12" t="s">
        <v>3954</v>
      </c>
      <c r="U1025" s="10" t="s">
        <v>3991</v>
      </c>
      <c r="EH1025" s="28" t="s">
        <v>3992</v>
      </c>
    </row>
    <row r="1026" spans="1:138" ht="20.399999999999999">
      <c r="A1026" s="11" t="s">
        <v>68</v>
      </c>
      <c r="B1026" s="10" t="s">
        <v>3993</v>
      </c>
      <c r="C1026" s="10" t="s">
        <v>3994</v>
      </c>
      <c r="D1026" s="11" t="s">
        <v>71</v>
      </c>
      <c r="E1026" s="10" t="s">
        <v>209</v>
      </c>
      <c r="F1026" s="10" t="s">
        <v>72</v>
      </c>
      <c r="G1026" s="10" t="s">
        <v>473</v>
      </c>
      <c r="H1026" s="45"/>
      <c r="I1026" s="22">
        <v>45273</v>
      </c>
      <c r="J1026" s="22">
        <v>45315</v>
      </c>
      <c r="K1026" s="22">
        <v>45483</v>
      </c>
      <c r="L1026" s="22">
        <v>45525</v>
      </c>
      <c r="M1026" s="22">
        <v>45315</v>
      </c>
      <c r="N1026" s="22">
        <v>45545</v>
      </c>
      <c r="O1026" s="22">
        <v>45545</v>
      </c>
      <c r="P1026" s="22">
        <v>45677</v>
      </c>
      <c r="Q1026" s="22" t="s">
        <v>96</v>
      </c>
      <c r="R1026" s="10" t="s">
        <v>2229</v>
      </c>
      <c r="S1026" s="10" t="s">
        <v>3990</v>
      </c>
      <c r="T1026" s="12" t="s">
        <v>3954</v>
      </c>
      <c r="U1026" s="10" t="s">
        <v>3991</v>
      </c>
      <c r="EH1026" s="28" t="s">
        <v>3995</v>
      </c>
    </row>
    <row r="1027" spans="1:138" ht="20.399999999999999">
      <c r="A1027" s="11" t="s">
        <v>68</v>
      </c>
      <c r="B1027" s="10" t="s">
        <v>3996</v>
      </c>
      <c r="C1027" s="10" t="s">
        <v>3997</v>
      </c>
      <c r="D1027" s="11" t="s">
        <v>71</v>
      </c>
      <c r="E1027" s="10" t="s">
        <v>209</v>
      </c>
      <c r="F1027" s="10" t="s">
        <v>72</v>
      </c>
      <c r="G1027" s="10" t="s">
        <v>473</v>
      </c>
      <c r="H1027" s="45"/>
      <c r="I1027" s="22">
        <v>45273</v>
      </c>
      <c r="J1027" s="22">
        <v>45315</v>
      </c>
      <c r="K1027" s="22">
        <v>45483</v>
      </c>
      <c r="L1027" s="22">
        <v>45525</v>
      </c>
      <c r="M1027" s="22">
        <v>45315</v>
      </c>
      <c r="N1027" s="22">
        <v>45545</v>
      </c>
      <c r="O1027" s="22">
        <v>45545</v>
      </c>
      <c r="P1027" s="22">
        <v>45677</v>
      </c>
      <c r="Q1027" s="22" t="s">
        <v>96</v>
      </c>
      <c r="R1027" s="10" t="s">
        <v>2229</v>
      </c>
      <c r="S1027" s="10" t="s">
        <v>3990</v>
      </c>
      <c r="T1027" s="12" t="s">
        <v>3954</v>
      </c>
      <c r="U1027" s="10" t="s">
        <v>3991</v>
      </c>
      <c r="EH1027" s="28" t="s">
        <v>3998</v>
      </c>
    </row>
    <row r="1028" spans="1:138" ht="20.399999999999999">
      <c r="A1028" s="11" t="s">
        <v>68</v>
      </c>
      <c r="B1028" s="10" t="s">
        <v>3999</v>
      </c>
      <c r="C1028" s="10" t="s">
        <v>4000</v>
      </c>
      <c r="D1028" s="11" t="s">
        <v>71</v>
      </c>
      <c r="E1028" s="10" t="s">
        <v>209</v>
      </c>
      <c r="F1028" s="10" t="s">
        <v>72</v>
      </c>
      <c r="G1028" s="10" t="s">
        <v>73</v>
      </c>
      <c r="H1028" s="45"/>
      <c r="I1028" s="22">
        <v>45276</v>
      </c>
      <c r="J1028" s="22">
        <v>45318</v>
      </c>
      <c r="K1028" s="22">
        <v>45458</v>
      </c>
      <c r="L1028" s="22">
        <v>45500</v>
      </c>
      <c r="M1028" s="22">
        <v>45359</v>
      </c>
      <c r="N1028" s="22">
        <v>45545</v>
      </c>
      <c r="O1028" s="22">
        <v>45545</v>
      </c>
      <c r="P1028" s="22">
        <v>45546</v>
      </c>
      <c r="Q1028" s="22" t="s">
        <v>96</v>
      </c>
      <c r="R1028" s="10" t="s">
        <v>2229</v>
      </c>
      <c r="S1028" s="10" t="s">
        <v>3990</v>
      </c>
      <c r="T1028" s="12" t="s">
        <v>3954</v>
      </c>
      <c r="U1028" s="10" t="s">
        <v>3991</v>
      </c>
      <c r="EH1028" s="28" t="s">
        <v>4001</v>
      </c>
    </row>
    <row r="1029" spans="1:138" ht="20.399999999999999">
      <c r="A1029" s="11" t="s">
        <v>68</v>
      </c>
      <c r="B1029" s="10" t="s">
        <v>4002</v>
      </c>
      <c r="C1029" s="10" t="s">
        <v>4003</v>
      </c>
      <c r="D1029" s="11" t="s">
        <v>71</v>
      </c>
      <c r="E1029" s="10" t="s">
        <v>71</v>
      </c>
      <c r="F1029" s="10" t="s">
        <v>72</v>
      </c>
      <c r="G1029" s="10" t="s">
        <v>73</v>
      </c>
      <c r="H1029" s="45"/>
      <c r="I1029" s="22">
        <v>45139</v>
      </c>
      <c r="J1029" s="22">
        <v>45181</v>
      </c>
      <c r="K1029" s="22">
        <v>45333</v>
      </c>
      <c r="L1029" s="22">
        <v>45375</v>
      </c>
      <c r="N1029" s="22">
        <v>45181</v>
      </c>
      <c r="Q1029" s="22" t="s">
        <v>96</v>
      </c>
      <c r="R1029" s="10" t="s">
        <v>2229</v>
      </c>
      <c r="S1029" s="10" t="s">
        <v>4004</v>
      </c>
      <c r="T1029" s="12" t="s">
        <v>3954</v>
      </c>
      <c r="U1029" s="10" t="s">
        <v>3991</v>
      </c>
      <c r="AF1029" s="10" t="s">
        <v>3972</v>
      </c>
      <c r="AG1029" s="33" t="s">
        <v>71</v>
      </c>
      <c r="AH1029" s="33" t="s">
        <v>72</v>
      </c>
      <c r="AI1029" s="33" t="s">
        <v>3973</v>
      </c>
      <c r="AJ1029" s="33" t="s">
        <v>3973</v>
      </c>
      <c r="AK1029" s="33" t="s">
        <v>3974</v>
      </c>
      <c r="AL1029" s="33" t="s">
        <v>3975</v>
      </c>
      <c r="AM1029" s="33" t="s">
        <v>71</v>
      </c>
      <c r="AN1029" s="33" t="s">
        <v>72</v>
      </c>
      <c r="AO1029" s="33" t="s">
        <v>392</v>
      </c>
      <c r="AP1029" s="10" t="s">
        <v>3972</v>
      </c>
      <c r="AQ1029" s="33" t="s">
        <v>71</v>
      </c>
      <c r="AR1029" s="33" t="s">
        <v>72</v>
      </c>
      <c r="AS1029" s="33" t="s">
        <v>3973</v>
      </c>
      <c r="AT1029" s="33" t="s">
        <v>3973</v>
      </c>
      <c r="AU1029" s="33" t="s">
        <v>3974</v>
      </c>
      <c r="AV1029" s="33" t="s">
        <v>3975</v>
      </c>
      <c r="AW1029" s="33" t="s">
        <v>392</v>
      </c>
      <c r="EH1029" s="28" t="s">
        <v>4005</v>
      </c>
    </row>
    <row r="1030" spans="1:138" ht="20.399999999999999">
      <c r="A1030" s="11" t="s">
        <v>68</v>
      </c>
      <c r="B1030" s="10" t="s">
        <v>4006</v>
      </c>
      <c r="C1030" s="10" t="s">
        <v>4007</v>
      </c>
      <c r="D1030" s="11" t="s">
        <v>71</v>
      </c>
      <c r="E1030" s="10" t="s">
        <v>209</v>
      </c>
      <c r="F1030" s="10" t="s">
        <v>72</v>
      </c>
      <c r="G1030" s="10" t="s">
        <v>73</v>
      </c>
      <c r="H1030" s="45"/>
      <c r="I1030" s="22">
        <v>45276</v>
      </c>
      <c r="J1030" s="22">
        <v>45318</v>
      </c>
      <c r="K1030" s="22">
        <v>45458</v>
      </c>
      <c r="L1030" s="22">
        <v>45500</v>
      </c>
      <c r="M1030" s="22">
        <v>45359</v>
      </c>
      <c r="N1030" s="22">
        <v>45525</v>
      </c>
      <c r="O1030" s="22">
        <v>45525</v>
      </c>
      <c r="P1030" s="22">
        <v>45525</v>
      </c>
      <c r="Q1030" s="22" t="s">
        <v>96</v>
      </c>
      <c r="R1030" s="10" t="s">
        <v>2229</v>
      </c>
      <c r="S1030" s="10" t="s">
        <v>4004</v>
      </c>
      <c r="T1030" s="12" t="s">
        <v>3954</v>
      </c>
      <c r="U1030" s="10" t="s">
        <v>3991</v>
      </c>
      <c r="EH1030" s="28" t="s">
        <v>4008</v>
      </c>
    </row>
    <row r="1031" spans="1:138" ht="20.399999999999999">
      <c r="A1031" s="11" t="s">
        <v>68</v>
      </c>
      <c r="B1031" s="10" t="s">
        <v>4009</v>
      </c>
      <c r="C1031" s="10" t="s">
        <v>4010</v>
      </c>
      <c r="D1031" s="11" t="s">
        <v>71</v>
      </c>
      <c r="E1031" s="10" t="s">
        <v>71</v>
      </c>
      <c r="F1031" s="10" t="s">
        <v>72</v>
      </c>
      <c r="G1031" s="10" t="s">
        <v>73</v>
      </c>
      <c r="H1031" s="45"/>
      <c r="I1031" s="22">
        <v>45139</v>
      </c>
      <c r="J1031" s="22">
        <v>45181</v>
      </c>
      <c r="K1031" s="22">
        <v>45333</v>
      </c>
      <c r="L1031" s="22">
        <v>45375</v>
      </c>
      <c r="N1031" s="22">
        <v>45181</v>
      </c>
      <c r="Q1031" s="22" t="s">
        <v>96</v>
      </c>
      <c r="R1031" s="10" t="s">
        <v>2229</v>
      </c>
      <c r="S1031" s="10" t="s">
        <v>4011</v>
      </c>
      <c r="T1031" s="12" t="s">
        <v>3954</v>
      </c>
      <c r="U1031" s="10" t="s">
        <v>2556</v>
      </c>
      <c r="AF1031" s="10" t="s">
        <v>3972</v>
      </c>
      <c r="AG1031" s="33" t="s">
        <v>71</v>
      </c>
      <c r="AH1031" s="33" t="s">
        <v>72</v>
      </c>
      <c r="AI1031" s="33" t="s">
        <v>3973</v>
      </c>
      <c r="AJ1031" s="33" t="s">
        <v>3973</v>
      </c>
      <c r="AK1031" s="33" t="s">
        <v>3974</v>
      </c>
      <c r="AL1031" s="33" t="s">
        <v>3975</v>
      </c>
      <c r="AM1031" s="33" t="s">
        <v>71</v>
      </c>
      <c r="AN1031" s="33" t="s">
        <v>72</v>
      </c>
      <c r="AO1031" s="33" t="s">
        <v>392</v>
      </c>
      <c r="AP1031" s="10" t="s">
        <v>3972</v>
      </c>
      <c r="AQ1031" s="33" t="s">
        <v>71</v>
      </c>
      <c r="AR1031" s="33" t="s">
        <v>72</v>
      </c>
      <c r="AS1031" s="33" t="s">
        <v>3973</v>
      </c>
      <c r="AT1031" s="33" t="s">
        <v>3973</v>
      </c>
      <c r="AU1031" s="33" t="s">
        <v>3974</v>
      </c>
      <c r="AV1031" s="33" t="s">
        <v>3975</v>
      </c>
      <c r="AW1031" s="33" t="s">
        <v>392</v>
      </c>
      <c r="EH1031" s="28" t="s">
        <v>4012</v>
      </c>
    </row>
    <row r="1032" spans="1:138" ht="20.399999999999999">
      <c r="A1032" s="11" t="s">
        <v>68</v>
      </c>
      <c r="B1032" s="10" t="s">
        <v>4013</v>
      </c>
      <c r="C1032" s="10" t="s">
        <v>4014</v>
      </c>
      <c r="D1032" s="11" t="s">
        <v>71</v>
      </c>
      <c r="E1032" s="10" t="s">
        <v>71</v>
      </c>
      <c r="F1032" s="10" t="s">
        <v>72</v>
      </c>
      <c r="G1032" s="10" t="s">
        <v>73</v>
      </c>
      <c r="H1032" s="45"/>
      <c r="I1032" s="22">
        <v>45139</v>
      </c>
      <c r="J1032" s="22">
        <v>45181</v>
      </c>
      <c r="K1032" s="22">
        <v>45333</v>
      </c>
      <c r="L1032" s="22">
        <v>45375</v>
      </c>
      <c r="N1032" s="22">
        <v>45181</v>
      </c>
      <c r="Q1032" s="22" t="s">
        <v>96</v>
      </c>
      <c r="R1032" s="10" t="s">
        <v>2229</v>
      </c>
      <c r="S1032" s="10" t="s">
        <v>4015</v>
      </c>
      <c r="T1032" s="12" t="s">
        <v>3954</v>
      </c>
      <c r="U1032" s="10" t="s">
        <v>2236</v>
      </c>
      <c r="AF1032" s="10" t="s">
        <v>3972</v>
      </c>
      <c r="AG1032" s="33" t="s">
        <v>71</v>
      </c>
      <c r="AH1032" s="33" t="s">
        <v>72</v>
      </c>
      <c r="AI1032" s="33" t="s">
        <v>3973</v>
      </c>
      <c r="AJ1032" s="33" t="s">
        <v>3973</v>
      </c>
      <c r="AK1032" s="33" t="s">
        <v>3974</v>
      </c>
      <c r="AL1032" s="33" t="s">
        <v>3975</v>
      </c>
      <c r="AM1032" s="33" t="s">
        <v>71</v>
      </c>
      <c r="AN1032" s="33" t="s">
        <v>72</v>
      </c>
      <c r="AO1032" s="33" t="s">
        <v>392</v>
      </c>
      <c r="AP1032" s="10" t="s">
        <v>3972</v>
      </c>
      <c r="AQ1032" s="33" t="s">
        <v>71</v>
      </c>
      <c r="AR1032" s="33" t="s">
        <v>72</v>
      </c>
      <c r="AS1032" s="33" t="s">
        <v>3973</v>
      </c>
      <c r="AT1032" s="33" t="s">
        <v>3973</v>
      </c>
      <c r="AU1032" s="33" t="s">
        <v>3974</v>
      </c>
      <c r="AV1032" s="33" t="s">
        <v>3975</v>
      </c>
      <c r="AW1032" s="33" t="s">
        <v>392</v>
      </c>
      <c r="EH1032" s="28" t="s">
        <v>4016</v>
      </c>
    </row>
    <row r="1033" spans="1:138" ht="20.399999999999999">
      <c r="A1033" s="11" t="s">
        <v>68</v>
      </c>
      <c r="B1033" s="10" t="s">
        <v>4017</v>
      </c>
      <c r="C1033" s="10" t="s">
        <v>4018</v>
      </c>
      <c r="D1033" s="11" t="s">
        <v>71</v>
      </c>
      <c r="E1033" s="10" t="s">
        <v>71</v>
      </c>
      <c r="F1033" s="10" t="s">
        <v>72</v>
      </c>
      <c r="G1033" s="10" t="s">
        <v>73</v>
      </c>
      <c r="H1033" s="45"/>
      <c r="I1033" s="22">
        <v>45276</v>
      </c>
      <c r="J1033" s="22">
        <v>45318</v>
      </c>
      <c r="K1033" s="22">
        <v>45458</v>
      </c>
      <c r="L1033" s="22">
        <v>45500</v>
      </c>
      <c r="M1033" s="22">
        <v>45366</v>
      </c>
      <c r="N1033" s="22">
        <v>45460</v>
      </c>
      <c r="Q1033" s="22" t="s">
        <v>96</v>
      </c>
      <c r="R1033" s="10" t="s">
        <v>2229</v>
      </c>
      <c r="S1033" s="10" t="s">
        <v>4015</v>
      </c>
      <c r="T1033" s="12" t="s">
        <v>3954</v>
      </c>
      <c r="U1033" s="10" t="s">
        <v>2236</v>
      </c>
      <c r="AF1033" s="10" t="s">
        <v>3979</v>
      </c>
      <c r="AG1033" s="33" t="s">
        <v>71</v>
      </c>
      <c r="AH1033" s="33" t="s">
        <v>72</v>
      </c>
      <c r="AI1033" s="33" t="s">
        <v>443</v>
      </c>
      <c r="AJ1033" s="33" t="s">
        <v>456</v>
      </c>
      <c r="AK1033" s="33" t="s">
        <v>457</v>
      </c>
      <c r="AL1033" s="33" t="s">
        <v>3980</v>
      </c>
      <c r="AM1033" s="33" t="s">
        <v>71</v>
      </c>
      <c r="AN1033" s="33" t="s">
        <v>72</v>
      </c>
      <c r="AO1033" s="33" t="s">
        <v>85</v>
      </c>
      <c r="AP1033" s="10" t="s">
        <v>3979</v>
      </c>
      <c r="AQ1033" s="33" t="s">
        <v>71</v>
      </c>
      <c r="AR1033" s="33" t="s">
        <v>72</v>
      </c>
      <c r="AS1033" s="33" t="s">
        <v>443</v>
      </c>
      <c r="AT1033" s="33" t="s">
        <v>456</v>
      </c>
      <c r="AU1033" s="33" t="s">
        <v>457</v>
      </c>
      <c r="AV1033" s="33" t="s">
        <v>3980</v>
      </c>
      <c r="AW1033" s="33" t="s">
        <v>85</v>
      </c>
      <c r="EH1033" s="28" t="s">
        <v>4019</v>
      </c>
    </row>
    <row r="1034" spans="1:138" ht="20.399999999999999">
      <c r="A1034" s="11" t="s">
        <v>68</v>
      </c>
      <c r="B1034" s="10" t="s">
        <v>4020</v>
      </c>
      <c r="C1034" s="10" t="s">
        <v>4021</v>
      </c>
      <c r="D1034" s="11" t="s">
        <v>71</v>
      </c>
      <c r="E1034" s="10" t="s">
        <v>71</v>
      </c>
      <c r="F1034" s="10" t="s">
        <v>72</v>
      </c>
      <c r="G1034" s="10" t="s">
        <v>73</v>
      </c>
      <c r="H1034" s="45"/>
      <c r="I1034" s="22">
        <v>45139</v>
      </c>
      <c r="J1034" s="22">
        <v>45181</v>
      </c>
      <c r="K1034" s="22">
        <v>45333</v>
      </c>
      <c r="L1034" s="22">
        <v>45375</v>
      </c>
      <c r="N1034" s="22">
        <v>45181</v>
      </c>
      <c r="Q1034" s="22" t="s">
        <v>96</v>
      </c>
      <c r="R1034" s="10" t="s">
        <v>2229</v>
      </c>
      <c r="S1034" s="10" t="s">
        <v>4022</v>
      </c>
      <c r="T1034" s="12" t="s">
        <v>3954</v>
      </c>
      <c r="U1034" s="10" t="s">
        <v>3991</v>
      </c>
      <c r="AF1034" s="10" t="s">
        <v>3972</v>
      </c>
      <c r="AG1034" s="33" t="s">
        <v>71</v>
      </c>
      <c r="AH1034" s="33" t="s">
        <v>72</v>
      </c>
      <c r="AI1034" s="33" t="s">
        <v>3973</v>
      </c>
      <c r="AJ1034" s="33" t="s">
        <v>3973</v>
      </c>
      <c r="AK1034" s="33" t="s">
        <v>3974</v>
      </c>
      <c r="AL1034" s="33" t="s">
        <v>3975</v>
      </c>
      <c r="AM1034" s="33" t="s">
        <v>71</v>
      </c>
      <c r="AN1034" s="33" t="s">
        <v>72</v>
      </c>
      <c r="AO1034" s="33" t="s">
        <v>392</v>
      </c>
      <c r="AP1034" s="10" t="s">
        <v>3972</v>
      </c>
      <c r="AQ1034" s="33" t="s">
        <v>71</v>
      </c>
      <c r="AR1034" s="33" t="s">
        <v>72</v>
      </c>
      <c r="AS1034" s="33" t="s">
        <v>3973</v>
      </c>
      <c r="AT1034" s="33" t="s">
        <v>3973</v>
      </c>
      <c r="AU1034" s="33" t="s">
        <v>3974</v>
      </c>
      <c r="AV1034" s="33" t="s">
        <v>3975</v>
      </c>
      <c r="AW1034" s="33" t="s">
        <v>392</v>
      </c>
      <c r="EH1034" s="28" t="s">
        <v>4023</v>
      </c>
    </row>
    <row r="1035" spans="1:138" ht="20.399999999999999">
      <c r="A1035" s="11" t="s">
        <v>68</v>
      </c>
      <c r="B1035" s="10" t="s">
        <v>4024</v>
      </c>
      <c r="C1035" s="10" t="s">
        <v>4025</v>
      </c>
      <c r="D1035" s="11" t="s">
        <v>71</v>
      </c>
      <c r="E1035" s="10" t="s">
        <v>71</v>
      </c>
      <c r="F1035" s="10" t="s">
        <v>72</v>
      </c>
      <c r="G1035" s="10" t="s">
        <v>73</v>
      </c>
      <c r="H1035" s="45"/>
      <c r="I1035" s="22">
        <v>45139</v>
      </c>
      <c r="J1035" s="22">
        <v>45181</v>
      </c>
      <c r="K1035" s="22">
        <v>45413</v>
      </c>
      <c r="L1035" s="22">
        <v>45438</v>
      </c>
      <c r="N1035" s="22">
        <v>45191</v>
      </c>
      <c r="Q1035" s="22" t="s">
        <v>96</v>
      </c>
      <c r="R1035" s="10" t="s">
        <v>283</v>
      </c>
      <c r="S1035" s="10" t="s">
        <v>4026</v>
      </c>
      <c r="T1035" s="12" t="s">
        <v>3954</v>
      </c>
      <c r="U1035" s="10" t="s">
        <v>2621</v>
      </c>
      <c r="AF1035" s="10" t="s">
        <v>3957</v>
      </c>
      <c r="AG1035" s="33" t="s">
        <v>71</v>
      </c>
      <c r="AH1035" s="33" t="s">
        <v>72</v>
      </c>
      <c r="AI1035" s="33" t="s">
        <v>3958</v>
      </c>
      <c r="AJ1035" s="33" t="s">
        <v>3958</v>
      </c>
      <c r="AK1035" s="33" t="s">
        <v>3959</v>
      </c>
      <c r="AL1035" s="33" t="s">
        <v>3960</v>
      </c>
      <c r="AM1035" s="33" t="s">
        <v>71</v>
      </c>
      <c r="AN1035" s="33" t="s">
        <v>72</v>
      </c>
      <c r="AO1035" s="33" t="s">
        <v>392</v>
      </c>
      <c r="AP1035" s="10" t="s">
        <v>3957</v>
      </c>
      <c r="AQ1035" s="33" t="s">
        <v>71</v>
      </c>
      <c r="AR1035" s="33" t="s">
        <v>72</v>
      </c>
      <c r="AS1035" s="33" t="s">
        <v>3958</v>
      </c>
      <c r="AT1035" s="33" t="s">
        <v>3958</v>
      </c>
      <c r="AU1035" s="33" t="s">
        <v>3959</v>
      </c>
      <c r="AV1035" s="33" t="s">
        <v>3960</v>
      </c>
      <c r="AW1035" s="33" t="s">
        <v>392</v>
      </c>
      <c r="EH1035" s="28" t="s">
        <v>4027</v>
      </c>
    </row>
    <row r="1036" spans="1:138" ht="20.399999999999999">
      <c r="A1036" s="11" t="s">
        <v>68</v>
      </c>
      <c r="B1036" s="10" t="s">
        <v>4028</v>
      </c>
      <c r="C1036" s="10" t="s">
        <v>4029</v>
      </c>
      <c r="D1036" s="11" t="s">
        <v>71</v>
      </c>
      <c r="E1036" s="10" t="s">
        <v>209</v>
      </c>
      <c r="F1036" s="10" t="s">
        <v>72</v>
      </c>
      <c r="G1036" s="10" t="s">
        <v>915</v>
      </c>
      <c r="H1036" s="45"/>
      <c r="I1036" s="22">
        <v>45107</v>
      </c>
      <c r="J1036" s="22">
        <v>45137</v>
      </c>
      <c r="K1036" s="22">
        <v>45408</v>
      </c>
      <c r="L1036" s="22">
        <v>45438</v>
      </c>
      <c r="M1036" s="22">
        <v>45323</v>
      </c>
      <c r="N1036" s="22">
        <v>45191</v>
      </c>
      <c r="O1036" s="22">
        <v>45323</v>
      </c>
      <c r="P1036" s="22">
        <v>45842</v>
      </c>
      <c r="Q1036" s="22" t="s">
        <v>96</v>
      </c>
      <c r="R1036" s="10" t="s">
        <v>283</v>
      </c>
      <c r="S1036" s="10" t="s">
        <v>4030</v>
      </c>
      <c r="T1036" s="12" t="s">
        <v>3954</v>
      </c>
      <c r="U1036" s="10" t="s">
        <v>2385</v>
      </c>
      <c r="AF1036" s="10" t="s">
        <v>4033</v>
      </c>
      <c r="AG1036" s="33" t="s">
        <v>209</v>
      </c>
      <c r="AH1036" s="33" t="s">
        <v>72</v>
      </c>
      <c r="AI1036" s="33" t="s">
        <v>226</v>
      </c>
      <c r="AJ1036" s="33" t="s">
        <v>226</v>
      </c>
      <c r="AK1036" s="33" t="s">
        <v>165</v>
      </c>
      <c r="AL1036" s="33" t="s">
        <v>4034</v>
      </c>
      <c r="AM1036" s="33" t="s">
        <v>209</v>
      </c>
      <c r="AN1036" s="33" t="s">
        <v>72</v>
      </c>
      <c r="AO1036" s="33" t="s">
        <v>85</v>
      </c>
      <c r="AP1036" s="10" t="s">
        <v>3957</v>
      </c>
      <c r="AQ1036" s="33" t="s">
        <v>71</v>
      </c>
      <c r="AR1036" s="33" t="s">
        <v>72</v>
      </c>
      <c r="AS1036" s="33" t="s">
        <v>3958</v>
      </c>
      <c r="AT1036" s="33" t="s">
        <v>3958</v>
      </c>
      <c r="AU1036" s="33" t="s">
        <v>4032</v>
      </c>
      <c r="AV1036" s="33" t="s">
        <v>3960</v>
      </c>
      <c r="AW1036" s="33" t="s">
        <v>85</v>
      </c>
      <c r="AX1036" s="28" t="s">
        <v>4033</v>
      </c>
      <c r="AY1036" s="28" t="s">
        <v>209</v>
      </c>
      <c r="AZ1036" s="28" t="s">
        <v>72</v>
      </c>
      <c r="BA1036" s="28" t="s">
        <v>226</v>
      </c>
      <c r="BB1036" s="28" t="s">
        <v>226</v>
      </c>
      <c r="BC1036" s="28" t="s">
        <v>165</v>
      </c>
      <c r="BD1036" s="28" t="s">
        <v>4034</v>
      </c>
      <c r="BE1036" s="28" t="s">
        <v>85</v>
      </c>
      <c r="EH1036" s="28" t="s">
        <v>4031</v>
      </c>
    </row>
    <row r="1037" spans="1:138" ht="20.399999999999999">
      <c r="A1037" s="11" t="s">
        <v>68</v>
      </c>
      <c r="B1037" s="10" t="s">
        <v>4035</v>
      </c>
      <c r="C1037" s="10" t="s">
        <v>4036</v>
      </c>
      <c r="D1037" s="11" t="s">
        <v>71</v>
      </c>
      <c r="E1037" s="10" t="s">
        <v>209</v>
      </c>
      <c r="F1037" s="10" t="s">
        <v>72</v>
      </c>
      <c r="G1037" s="10" t="s">
        <v>209</v>
      </c>
      <c r="H1037" s="45"/>
      <c r="I1037" s="22">
        <v>45139</v>
      </c>
      <c r="J1037" s="22">
        <v>45181</v>
      </c>
      <c r="K1037" s="22">
        <v>45413</v>
      </c>
      <c r="L1037" s="22">
        <v>45438</v>
      </c>
      <c r="M1037" s="22">
        <v>45321</v>
      </c>
      <c r="N1037" s="22">
        <v>45191</v>
      </c>
      <c r="O1037" s="22">
        <v>45321</v>
      </c>
      <c r="P1037" s="22">
        <v>45841</v>
      </c>
      <c r="Q1037" s="22" t="s">
        <v>96</v>
      </c>
      <c r="R1037" s="10" t="s">
        <v>283</v>
      </c>
      <c r="S1037" s="10" t="s">
        <v>4037</v>
      </c>
      <c r="T1037" s="12" t="s">
        <v>3954</v>
      </c>
      <c r="U1037" s="10" t="s">
        <v>3955</v>
      </c>
      <c r="AF1037" s="10" t="s">
        <v>3961</v>
      </c>
      <c r="AG1037" s="33" t="s">
        <v>209</v>
      </c>
      <c r="AH1037" s="33" t="s">
        <v>72</v>
      </c>
      <c r="AI1037" s="33" t="s">
        <v>225</v>
      </c>
      <c r="AJ1037" s="33" t="s">
        <v>226</v>
      </c>
      <c r="AK1037" s="33" t="s">
        <v>165</v>
      </c>
      <c r="AL1037" s="33" t="s">
        <v>3962</v>
      </c>
      <c r="AM1037" s="33" t="s">
        <v>209</v>
      </c>
      <c r="AN1037" s="33" t="s">
        <v>72</v>
      </c>
      <c r="AO1037" s="33" t="s">
        <v>85</v>
      </c>
      <c r="AP1037" s="10" t="s">
        <v>3957</v>
      </c>
      <c r="AQ1037" s="33" t="s">
        <v>71</v>
      </c>
      <c r="AR1037" s="33" t="s">
        <v>72</v>
      </c>
      <c r="AS1037" s="33" t="s">
        <v>3958</v>
      </c>
      <c r="AT1037" s="33" t="s">
        <v>3958</v>
      </c>
      <c r="AU1037" s="33" t="s">
        <v>3959</v>
      </c>
      <c r="AV1037" s="33" t="s">
        <v>3960</v>
      </c>
      <c r="AW1037" s="33" t="s">
        <v>392</v>
      </c>
      <c r="AX1037" s="28" t="s">
        <v>3961</v>
      </c>
      <c r="AY1037" s="28" t="s">
        <v>209</v>
      </c>
      <c r="AZ1037" s="28" t="s">
        <v>72</v>
      </c>
      <c r="BA1037" s="28" t="s">
        <v>225</v>
      </c>
      <c r="BB1037" s="28" t="s">
        <v>226</v>
      </c>
      <c r="BC1037" s="28" t="s">
        <v>165</v>
      </c>
      <c r="BD1037" s="28" t="s">
        <v>3962</v>
      </c>
      <c r="BE1037" s="28" t="s">
        <v>85</v>
      </c>
      <c r="EH1037" s="28" t="s">
        <v>4038</v>
      </c>
    </row>
    <row r="1038" spans="1:138" ht="20.399999999999999">
      <c r="A1038" s="11" t="s">
        <v>68</v>
      </c>
      <c r="B1038" s="10" t="s">
        <v>4039</v>
      </c>
      <c r="C1038" s="10" t="s">
        <v>4040</v>
      </c>
      <c r="D1038" s="11" t="s">
        <v>269</v>
      </c>
      <c r="E1038" s="10" t="s">
        <v>209</v>
      </c>
      <c r="F1038" s="10" t="s">
        <v>72</v>
      </c>
      <c r="G1038" s="10" t="s">
        <v>73</v>
      </c>
      <c r="H1038" s="45"/>
      <c r="I1038" s="22">
        <v>45281</v>
      </c>
      <c r="J1038" s="22">
        <v>45323</v>
      </c>
      <c r="K1038" s="22">
        <v>45533</v>
      </c>
      <c r="L1038" s="22">
        <v>45558</v>
      </c>
      <c r="M1038" s="22">
        <v>45448</v>
      </c>
      <c r="N1038" s="22">
        <v>45191</v>
      </c>
      <c r="O1038" s="22">
        <v>45490</v>
      </c>
      <c r="P1038" s="22">
        <v>45576</v>
      </c>
      <c r="Q1038" s="22" t="s">
        <v>96</v>
      </c>
      <c r="R1038" s="10" t="s">
        <v>283</v>
      </c>
      <c r="S1038" s="10" t="s">
        <v>4026</v>
      </c>
      <c r="T1038" s="12" t="s">
        <v>3954</v>
      </c>
      <c r="U1038" s="10" t="s">
        <v>2621</v>
      </c>
      <c r="EH1038" s="28" t="s">
        <v>4041</v>
      </c>
    </row>
    <row r="1039" spans="1:138" ht="20.399999999999999">
      <c r="A1039" s="11" t="s">
        <v>68</v>
      </c>
      <c r="B1039" s="10" t="s">
        <v>4042</v>
      </c>
      <c r="C1039" s="10" t="s">
        <v>4043</v>
      </c>
      <c r="D1039" s="11" t="s">
        <v>71</v>
      </c>
      <c r="E1039" s="10" t="s">
        <v>71</v>
      </c>
      <c r="F1039" s="10" t="s">
        <v>72</v>
      </c>
      <c r="G1039" s="10" t="s">
        <v>73</v>
      </c>
      <c r="H1039" s="45"/>
      <c r="I1039" s="22">
        <v>45294</v>
      </c>
      <c r="J1039" s="22">
        <v>45324</v>
      </c>
      <c r="K1039" s="22">
        <v>45573</v>
      </c>
      <c r="L1039" s="22">
        <v>45603</v>
      </c>
      <c r="M1039" s="22">
        <v>45323</v>
      </c>
      <c r="N1039" s="22">
        <v>45446</v>
      </c>
      <c r="Q1039" s="22" t="s">
        <v>96</v>
      </c>
      <c r="R1039" s="10" t="s">
        <v>283</v>
      </c>
      <c r="S1039" s="10" t="s">
        <v>4030</v>
      </c>
      <c r="T1039" s="12" t="s">
        <v>3954</v>
      </c>
      <c r="U1039" s="10" t="s">
        <v>2385</v>
      </c>
      <c r="AF1039" s="10" t="s">
        <v>4045</v>
      </c>
      <c r="AG1039" s="33" t="s">
        <v>71</v>
      </c>
      <c r="AH1039" s="33" t="s">
        <v>72</v>
      </c>
      <c r="AI1039" s="33" t="s">
        <v>566</v>
      </c>
      <c r="AJ1039" s="33" t="s">
        <v>226</v>
      </c>
      <c r="AK1039" s="33" t="s">
        <v>165</v>
      </c>
      <c r="AL1039" s="33" t="s">
        <v>4046</v>
      </c>
      <c r="AM1039" s="33" t="s">
        <v>71</v>
      </c>
      <c r="AN1039" s="33" t="s">
        <v>72</v>
      </c>
      <c r="AO1039" s="33" t="s">
        <v>85</v>
      </c>
      <c r="AP1039" s="10" t="s">
        <v>4045</v>
      </c>
      <c r="AQ1039" s="33" t="s">
        <v>71</v>
      </c>
      <c r="AR1039" s="33" t="s">
        <v>72</v>
      </c>
      <c r="AS1039" s="33" t="s">
        <v>566</v>
      </c>
      <c r="AT1039" s="33" t="s">
        <v>226</v>
      </c>
      <c r="AU1039" s="33" t="s">
        <v>165</v>
      </c>
      <c r="AV1039" s="33" t="s">
        <v>4046</v>
      </c>
      <c r="AW1039" s="33" t="s">
        <v>85</v>
      </c>
      <c r="EH1039" s="28" t="s">
        <v>4044</v>
      </c>
    </row>
    <row r="1040" spans="1:138" ht="20.399999999999999">
      <c r="A1040" s="11" t="s">
        <v>68</v>
      </c>
      <c r="B1040" s="10" t="s">
        <v>4047</v>
      </c>
      <c r="C1040" s="10" t="s">
        <v>4048</v>
      </c>
      <c r="D1040" s="11" t="s">
        <v>71</v>
      </c>
      <c r="E1040" s="10" t="s">
        <v>71</v>
      </c>
      <c r="F1040" s="10" t="s">
        <v>72</v>
      </c>
      <c r="G1040" s="10" t="s">
        <v>73</v>
      </c>
      <c r="H1040" s="45"/>
      <c r="I1040" s="22">
        <v>45121</v>
      </c>
      <c r="J1040" s="22">
        <v>45181</v>
      </c>
      <c r="K1040" s="22">
        <v>45315</v>
      </c>
      <c r="L1040" s="22">
        <v>45375</v>
      </c>
      <c r="N1040" s="22">
        <v>45181</v>
      </c>
      <c r="Q1040" s="22" t="s">
        <v>96</v>
      </c>
      <c r="R1040" s="10" t="s">
        <v>2229</v>
      </c>
      <c r="S1040" s="10" t="s">
        <v>4049</v>
      </c>
      <c r="T1040" s="12" t="s">
        <v>3954</v>
      </c>
      <c r="U1040" s="10" t="s">
        <v>2236</v>
      </c>
      <c r="AF1040" s="10" t="s">
        <v>3972</v>
      </c>
      <c r="AG1040" s="33" t="s">
        <v>71</v>
      </c>
      <c r="AH1040" s="33" t="s">
        <v>72</v>
      </c>
      <c r="AI1040" s="33" t="s">
        <v>3973</v>
      </c>
      <c r="AJ1040" s="33" t="s">
        <v>3973</v>
      </c>
      <c r="AK1040" s="33" t="s">
        <v>3974</v>
      </c>
      <c r="AL1040" s="33" t="s">
        <v>3975</v>
      </c>
      <c r="AM1040" s="33" t="s">
        <v>71</v>
      </c>
      <c r="AN1040" s="33" t="s">
        <v>72</v>
      </c>
      <c r="AO1040" s="33" t="s">
        <v>392</v>
      </c>
      <c r="AP1040" s="10" t="s">
        <v>3972</v>
      </c>
      <c r="AQ1040" s="33" t="s">
        <v>71</v>
      </c>
      <c r="AR1040" s="33" t="s">
        <v>72</v>
      </c>
      <c r="AS1040" s="33" t="s">
        <v>3973</v>
      </c>
      <c r="AT1040" s="33" t="s">
        <v>3973</v>
      </c>
      <c r="AU1040" s="33" t="s">
        <v>3974</v>
      </c>
      <c r="AV1040" s="33" t="s">
        <v>3975</v>
      </c>
      <c r="AW1040" s="33" t="s">
        <v>392</v>
      </c>
      <c r="EH1040" s="28" t="s">
        <v>4050</v>
      </c>
    </row>
    <row r="1041" spans="1:138" ht="20.399999999999999">
      <c r="A1041" s="11" t="s">
        <v>68</v>
      </c>
      <c r="B1041" s="10" t="s">
        <v>4051</v>
      </c>
      <c r="C1041" s="10" t="s">
        <v>4052</v>
      </c>
      <c r="D1041" s="11" t="s">
        <v>71</v>
      </c>
      <c r="E1041" s="10" t="s">
        <v>71</v>
      </c>
      <c r="F1041" s="10" t="s">
        <v>72</v>
      </c>
      <c r="G1041" s="10" t="s">
        <v>73</v>
      </c>
      <c r="H1041" s="45"/>
      <c r="I1041" s="22">
        <v>45121</v>
      </c>
      <c r="J1041" s="22">
        <v>45181</v>
      </c>
      <c r="K1041" s="22">
        <v>45315</v>
      </c>
      <c r="L1041" s="22">
        <v>45375</v>
      </c>
      <c r="N1041" s="22">
        <v>45181</v>
      </c>
      <c r="Q1041" s="22" t="s">
        <v>96</v>
      </c>
      <c r="R1041" s="10" t="s">
        <v>2229</v>
      </c>
      <c r="S1041" s="10" t="s">
        <v>4049</v>
      </c>
      <c r="T1041" s="12" t="s">
        <v>3954</v>
      </c>
      <c r="U1041" s="10" t="s">
        <v>2236</v>
      </c>
      <c r="AF1041" s="10" t="s">
        <v>3972</v>
      </c>
      <c r="AG1041" s="33" t="s">
        <v>71</v>
      </c>
      <c r="AH1041" s="33" t="s">
        <v>72</v>
      </c>
      <c r="AI1041" s="33" t="s">
        <v>3973</v>
      </c>
      <c r="AJ1041" s="33" t="s">
        <v>3973</v>
      </c>
      <c r="AK1041" s="33" t="s">
        <v>3974</v>
      </c>
      <c r="AL1041" s="33" t="s">
        <v>3975</v>
      </c>
      <c r="AM1041" s="33" t="s">
        <v>71</v>
      </c>
      <c r="AN1041" s="33" t="s">
        <v>72</v>
      </c>
      <c r="AO1041" s="33" t="s">
        <v>392</v>
      </c>
      <c r="AP1041" s="10" t="s">
        <v>3972</v>
      </c>
      <c r="AQ1041" s="33" t="s">
        <v>71</v>
      </c>
      <c r="AR1041" s="33" t="s">
        <v>72</v>
      </c>
      <c r="AS1041" s="33" t="s">
        <v>3973</v>
      </c>
      <c r="AT1041" s="33" t="s">
        <v>3973</v>
      </c>
      <c r="AU1041" s="33" t="s">
        <v>3974</v>
      </c>
      <c r="AV1041" s="33" t="s">
        <v>3975</v>
      </c>
      <c r="AW1041" s="33" t="s">
        <v>392</v>
      </c>
      <c r="EH1041" s="28" t="s">
        <v>4053</v>
      </c>
    </row>
    <row r="1042" spans="1:138" ht="20.399999999999999">
      <c r="A1042" s="11" t="s">
        <v>68</v>
      </c>
      <c r="B1042" s="10" t="s">
        <v>4054</v>
      </c>
      <c r="C1042" s="10" t="s">
        <v>4055</v>
      </c>
      <c r="D1042" s="11" t="s">
        <v>71</v>
      </c>
      <c r="E1042" s="10" t="s">
        <v>71</v>
      </c>
      <c r="F1042" s="10" t="s">
        <v>72</v>
      </c>
      <c r="G1042" s="10" t="s">
        <v>73</v>
      </c>
      <c r="H1042" s="45"/>
      <c r="I1042" s="22">
        <v>45121</v>
      </c>
      <c r="J1042" s="22">
        <v>45181</v>
      </c>
      <c r="K1042" s="22">
        <v>45315</v>
      </c>
      <c r="L1042" s="22">
        <v>45375</v>
      </c>
      <c r="N1042" s="22">
        <v>45181</v>
      </c>
      <c r="Q1042" s="22" t="s">
        <v>96</v>
      </c>
      <c r="R1042" s="10" t="s">
        <v>2229</v>
      </c>
      <c r="S1042" s="10" t="s">
        <v>4049</v>
      </c>
      <c r="T1042" s="12" t="s">
        <v>3954</v>
      </c>
      <c r="U1042" s="10" t="s">
        <v>2236</v>
      </c>
      <c r="AF1042" s="10" t="s">
        <v>3972</v>
      </c>
      <c r="AG1042" s="33" t="s">
        <v>71</v>
      </c>
      <c r="AH1042" s="33" t="s">
        <v>72</v>
      </c>
      <c r="AI1042" s="33" t="s">
        <v>3973</v>
      </c>
      <c r="AJ1042" s="33" t="s">
        <v>3973</v>
      </c>
      <c r="AK1042" s="33" t="s">
        <v>3974</v>
      </c>
      <c r="AL1042" s="33" t="s">
        <v>3975</v>
      </c>
      <c r="AM1042" s="33" t="s">
        <v>71</v>
      </c>
      <c r="AN1042" s="33" t="s">
        <v>72</v>
      </c>
      <c r="AO1042" s="33" t="s">
        <v>392</v>
      </c>
      <c r="AP1042" s="10" t="s">
        <v>3972</v>
      </c>
      <c r="AQ1042" s="33" t="s">
        <v>71</v>
      </c>
      <c r="AR1042" s="33" t="s">
        <v>72</v>
      </c>
      <c r="AS1042" s="33" t="s">
        <v>3973</v>
      </c>
      <c r="AT1042" s="33" t="s">
        <v>3973</v>
      </c>
      <c r="AU1042" s="33" t="s">
        <v>3974</v>
      </c>
      <c r="AV1042" s="33" t="s">
        <v>3975</v>
      </c>
      <c r="AW1042" s="33" t="s">
        <v>392</v>
      </c>
      <c r="EH1042" s="28" t="s">
        <v>4056</v>
      </c>
    </row>
    <row r="1043" spans="1:138" ht="20.399999999999999">
      <c r="A1043" s="11" t="s">
        <v>68</v>
      </c>
      <c r="B1043" s="10" t="s">
        <v>4057</v>
      </c>
      <c r="C1043" s="10" t="s">
        <v>4058</v>
      </c>
      <c r="D1043" s="11" t="s">
        <v>71</v>
      </c>
      <c r="E1043" s="10" t="s">
        <v>209</v>
      </c>
      <c r="F1043" s="10" t="s">
        <v>72</v>
      </c>
      <c r="G1043" s="10" t="s">
        <v>473</v>
      </c>
      <c r="H1043" s="45"/>
      <c r="I1043" s="22">
        <v>45258</v>
      </c>
      <c r="J1043" s="22">
        <v>45318</v>
      </c>
      <c r="K1043" s="22">
        <v>45440</v>
      </c>
      <c r="L1043" s="22">
        <v>45500</v>
      </c>
      <c r="M1043" s="22">
        <v>45358</v>
      </c>
      <c r="N1043" s="22">
        <v>45530</v>
      </c>
      <c r="O1043" s="22">
        <v>45530</v>
      </c>
      <c r="P1043" s="22">
        <v>45721</v>
      </c>
      <c r="Q1043" s="22" t="s">
        <v>96</v>
      </c>
      <c r="R1043" s="10" t="s">
        <v>2229</v>
      </c>
      <c r="S1043" s="10" t="s">
        <v>4049</v>
      </c>
      <c r="T1043" s="12" t="s">
        <v>3954</v>
      </c>
      <c r="U1043" s="10" t="s">
        <v>2236</v>
      </c>
      <c r="EH1043" s="28" t="s">
        <v>4059</v>
      </c>
    </row>
    <row r="1044" spans="1:138" ht="20.399999999999999">
      <c r="A1044" s="11" t="s">
        <v>68</v>
      </c>
      <c r="B1044" s="10" t="s">
        <v>4060</v>
      </c>
      <c r="C1044" s="10" t="s">
        <v>4061</v>
      </c>
      <c r="D1044" s="11" t="s">
        <v>71</v>
      </c>
      <c r="E1044" s="10" t="s">
        <v>71</v>
      </c>
      <c r="F1044" s="10" t="s">
        <v>72</v>
      </c>
      <c r="G1044" s="10" t="s">
        <v>73</v>
      </c>
      <c r="H1044" s="45"/>
      <c r="I1044" s="22">
        <v>45139</v>
      </c>
      <c r="J1044" s="22">
        <v>45181</v>
      </c>
      <c r="K1044" s="22">
        <v>45333</v>
      </c>
      <c r="L1044" s="22">
        <v>45375</v>
      </c>
      <c r="N1044" s="22">
        <v>45181</v>
      </c>
      <c r="Q1044" s="22" t="s">
        <v>96</v>
      </c>
      <c r="R1044" s="10" t="s">
        <v>2229</v>
      </c>
      <c r="S1044" s="10" t="s">
        <v>4062</v>
      </c>
      <c r="T1044" s="12" t="s">
        <v>3954</v>
      </c>
      <c r="U1044" s="10" t="s">
        <v>2556</v>
      </c>
      <c r="AF1044" s="10" t="s">
        <v>3972</v>
      </c>
      <c r="AG1044" s="33" t="s">
        <v>71</v>
      </c>
      <c r="AH1044" s="33" t="s">
        <v>72</v>
      </c>
      <c r="AI1044" s="33" t="s">
        <v>3973</v>
      </c>
      <c r="AJ1044" s="33" t="s">
        <v>3973</v>
      </c>
      <c r="AK1044" s="33" t="s">
        <v>3974</v>
      </c>
      <c r="AL1044" s="33" t="s">
        <v>3975</v>
      </c>
      <c r="AM1044" s="33" t="s">
        <v>71</v>
      </c>
      <c r="AN1044" s="33" t="s">
        <v>72</v>
      </c>
      <c r="AO1044" s="33" t="s">
        <v>392</v>
      </c>
      <c r="AP1044" s="10" t="s">
        <v>3972</v>
      </c>
      <c r="AQ1044" s="33" t="s">
        <v>71</v>
      </c>
      <c r="AR1044" s="33" t="s">
        <v>72</v>
      </c>
      <c r="AS1044" s="33" t="s">
        <v>3973</v>
      </c>
      <c r="AT1044" s="33" t="s">
        <v>3973</v>
      </c>
      <c r="AU1044" s="33" t="s">
        <v>3974</v>
      </c>
      <c r="AV1044" s="33" t="s">
        <v>3975</v>
      </c>
      <c r="AW1044" s="33" t="s">
        <v>392</v>
      </c>
      <c r="EH1044" s="28" t="s">
        <v>4063</v>
      </c>
    </row>
    <row r="1045" spans="1:138" ht="20.399999999999999">
      <c r="A1045" s="11" t="s">
        <v>68</v>
      </c>
      <c r="B1045" s="10" t="s">
        <v>4064</v>
      </c>
      <c r="C1045" s="10" t="s">
        <v>4065</v>
      </c>
      <c r="D1045" s="11" t="s">
        <v>71</v>
      </c>
      <c r="E1045" s="10" t="s">
        <v>71</v>
      </c>
      <c r="F1045" s="10" t="s">
        <v>72</v>
      </c>
      <c r="G1045" s="10" t="s">
        <v>73</v>
      </c>
      <c r="H1045" s="45"/>
      <c r="I1045" s="22">
        <v>45139</v>
      </c>
      <c r="J1045" s="22">
        <v>45181</v>
      </c>
      <c r="K1045" s="22">
        <v>45333</v>
      </c>
      <c r="L1045" s="22">
        <v>45375</v>
      </c>
      <c r="N1045" s="22">
        <v>45181</v>
      </c>
      <c r="Q1045" s="22" t="s">
        <v>96</v>
      </c>
      <c r="R1045" s="10" t="s">
        <v>2229</v>
      </c>
      <c r="S1045" s="10" t="s">
        <v>4062</v>
      </c>
      <c r="T1045" s="12" t="s">
        <v>3954</v>
      </c>
      <c r="U1045" s="10" t="s">
        <v>2556</v>
      </c>
      <c r="AF1045" s="10" t="s">
        <v>3972</v>
      </c>
      <c r="AG1045" s="33" t="s">
        <v>71</v>
      </c>
      <c r="AH1045" s="33" t="s">
        <v>72</v>
      </c>
      <c r="AI1045" s="33" t="s">
        <v>3973</v>
      </c>
      <c r="AJ1045" s="33" t="s">
        <v>3973</v>
      </c>
      <c r="AK1045" s="33" t="s">
        <v>3974</v>
      </c>
      <c r="AL1045" s="33" t="s">
        <v>3975</v>
      </c>
      <c r="AM1045" s="33" t="s">
        <v>71</v>
      </c>
      <c r="AN1045" s="33" t="s">
        <v>72</v>
      </c>
      <c r="AO1045" s="33" t="s">
        <v>392</v>
      </c>
      <c r="AP1045" s="10" t="s">
        <v>3972</v>
      </c>
      <c r="AQ1045" s="33" t="s">
        <v>71</v>
      </c>
      <c r="AR1045" s="33" t="s">
        <v>72</v>
      </c>
      <c r="AS1045" s="33" t="s">
        <v>3973</v>
      </c>
      <c r="AT1045" s="33" t="s">
        <v>3973</v>
      </c>
      <c r="AU1045" s="33" t="s">
        <v>3974</v>
      </c>
      <c r="AV1045" s="33" t="s">
        <v>3975</v>
      </c>
      <c r="AW1045" s="33" t="s">
        <v>392</v>
      </c>
      <c r="EH1045" s="28" t="s">
        <v>4066</v>
      </c>
    </row>
    <row r="1046" spans="1:138" ht="20.399999999999999">
      <c r="A1046" s="11" t="s">
        <v>68</v>
      </c>
      <c r="B1046" s="10" t="s">
        <v>4067</v>
      </c>
      <c r="C1046" s="10" t="s">
        <v>4068</v>
      </c>
      <c r="D1046" s="11" t="s">
        <v>71</v>
      </c>
      <c r="E1046" s="10" t="s">
        <v>71</v>
      </c>
      <c r="F1046" s="10" t="s">
        <v>72</v>
      </c>
      <c r="G1046" s="10" t="s">
        <v>73</v>
      </c>
      <c r="H1046" s="45"/>
      <c r="I1046" s="22">
        <v>45276</v>
      </c>
      <c r="J1046" s="22">
        <v>45318</v>
      </c>
      <c r="K1046" s="22">
        <v>45458</v>
      </c>
      <c r="L1046" s="22">
        <v>45500</v>
      </c>
      <c r="M1046" s="22">
        <v>45366</v>
      </c>
      <c r="N1046" s="22">
        <v>45460</v>
      </c>
      <c r="Q1046" s="22" t="s">
        <v>96</v>
      </c>
      <c r="R1046" s="10" t="s">
        <v>2229</v>
      </c>
      <c r="S1046" s="10" t="s">
        <v>4062</v>
      </c>
      <c r="T1046" s="12" t="s">
        <v>3954</v>
      </c>
      <c r="U1046" s="10" t="s">
        <v>2556</v>
      </c>
      <c r="AF1046" s="10" t="s">
        <v>3979</v>
      </c>
      <c r="AG1046" s="33" t="s">
        <v>71</v>
      </c>
      <c r="AH1046" s="33" t="s">
        <v>72</v>
      </c>
      <c r="AI1046" s="33" t="s">
        <v>443</v>
      </c>
      <c r="AJ1046" s="33" t="s">
        <v>456</v>
      </c>
      <c r="AK1046" s="33" t="s">
        <v>457</v>
      </c>
      <c r="AL1046" s="33" t="s">
        <v>3980</v>
      </c>
      <c r="AM1046" s="33" t="s">
        <v>71</v>
      </c>
      <c r="AN1046" s="33" t="s">
        <v>72</v>
      </c>
      <c r="AO1046" s="33" t="s">
        <v>85</v>
      </c>
      <c r="AP1046" s="10" t="s">
        <v>3979</v>
      </c>
      <c r="AQ1046" s="33" t="s">
        <v>71</v>
      </c>
      <c r="AR1046" s="33" t="s">
        <v>72</v>
      </c>
      <c r="AS1046" s="33" t="s">
        <v>443</v>
      </c>
      <c r="AT1046" s="33" t="s">
        <v>456</v>
      </c>
      <c r="AU1046" s="33" t="s">
        <v>457</v>
      </c>
      <c r="AV1046" s="33" t="s">
        <v>3980</v>
      </c>
      <c r="AW1046" s="33" t="s">
        <v>85</v>
      </c>
      <c r="EH1046" s="28" t="s">
        <v>4069</v>
      </c>
    </row>
    <row r="1047" spans="1:138" ht="20.399999999999999">
      <c r="A1047" s="11" t="s">
        <v>68</v>
      </c>
      <c r="B1047" s="10" t="s">
        <v>4070</v>
      </c>
      <c r="C1047" s="10" t="s">
        <v>4071</v>
      </c>
      <c r="D1047" s="11" t="s">
        <v>71</v>
      </c>
      <c r="E1047" s="10" t="s">
        <v>71</v>
      </c>
      <c r="F1047" s="10" t="s">
        <v>72</v>
      </c>
      <c r="G1047" s="10" t="s">
        <v>73</v>
      </c>
      <c r="H1047" s="45"/>
      <c r="I1047" s="22">
        <v>45276</v>
      </c>
      <c r="J1047" s="22">
        <v>45318</v>
      </c>
      <c r="K1047" s="22">
        <v>45458</v>
      </c>
      <c r="L1047" s="22">
        <v>45500</v>
      </c>
      <c r="M1047" s="22">
        <v>45366</v>
      </c>
      <c r="N1047" s="22">
        <v>45460</v>
      </c>
      <c r="Q1047" s="22" t="s">
        <v>96</v>
      </c>
      <c r="R1047" s="10" t="s">
        <v>2229</v>
      </c>
      <c r="S1047" s="10" t="s">
        <v>4062</v>
      </c>
      <c r="T1047" s="12" t="s">
        <v>3954</v>
      </c>
      <c r="U1047" s="10" t="s">
        <v>2556</v>
      </c>
      <c r="AF1047" s="10" t="s">
        <v>3979</v>
      </c>
      <c r="AG1047" s="33" t="s">
        <v>71</v>
      </c>
      <c r="AH1047" s="33" t="s">
        <v>72</v>
      </c>
      <c r="AI1047" s="33" t="s">
        <v>443</v>
      </c>
      <c r="AJ1047" s="33" t="s">
        <v>456</v>
      </c>
      <c r="AK1047" s="33" t="s">
        <v>457</v>
      </c>
      <c r="AL1047" s="33" t="s">
        <v>3980</v>
      </c>
      <c r="AM1047" s="33" t="s">
        <v>71</v>
      </c>
      <c r="AN1047" s="33" t="s">
        <v>72</v>
      </c>
      <c r="AO1047" s="33" t="s">
        <v>85</v>
      </c>
      <c r="AP1047" s="10" t="s">
        <v>3979</v>
      </c>
      <c r="AQ1047" s="33" t="s">
        <v>71</v>
      </c>
      <c r="AR1047" s="33" t="s">
        <v>72</v>
      </c>
      <c r="AS1047" s="33" t="s">
        <v>443</v>
      </c>
      <c r="AT1047" s="33" t="s">
        <v>456</v>
      </c>
      <c r="AU1047" s="33" t="s">
        <v>457</v>
      </c>
      <c r="AV1047" s="33" t="s">
        <v>3980</v>
      </c>
      <c r="AW1047" s="33" t="s">
        <v>85</v>
      </c>
      <c r="EH1047" s="28" t="s">
        <v>4072</v>
      </c>
    </row>
    <row r="1048" spans="1:138" ht="20.399999999999999">
      <c r="A1048" s="11" t="s">
        <v>68</v>
      </c>
      <c r="B1048" s="10" t="s">
        <v>4073</v>
      </c>
      <c r="C1048" s="10" t="s">
        <v>4074</v>
      </c>
      <c r="D1048" s="11" t="s">
        <v>269</v>
      </c>
      <c r="E1048" s="10" t="s">
        <v>209</v>
      </c>
      <c r="F1048" s="10" t="s">
        <v>72</v>
      </c>
      <c r="G1048" s="10" t="s">
        <v>73</v>
      </c>
      <c r="H1048" s="45"/>
      <c r="I1048" s="22">
        <v>45337</v>
      </c>
      <c r="J1048" s="22">
        <v>45367</v>
      </c>
      <c r="K1048" s="22">
        <v>45427</v>
      </c>
      <c r="L1048" s="22">
        <v>45457</v>
      </c>
      <c r="M1048" s="22">
        <v>45364</v>
      </c>
      <c r="N1048" s="22">
        <v>45100</v>
      </c>
      <c r="O1048" s="22">
        <v>45604</v>
      </c>
      <c r="P1048" s="22">
        <v>45604</v>
      </c>
      <c r="Q1048" s="22" t="s">
        <v>96</v>
      </c>
      <c r="R1048" s="10" t="s">
        <v>283</v>
      </c>
      <c r="S1048" s="10" t="s">
        <v>4075</v>
      </c>
      <c r="T1048" s="12" t="s">
        <v>3954</v>
      </c>
      <c r="U1048" s="10" t="s">
        <v>2427</v>
      </c>
      <c r="EH1048" s="28" t="s">
        <v>4076</v>
      </c>
    </row>
    <row r="1049" spans="1:138" ht="20.399999999999999">
      <c r="A1049" s="11" t="s">
        <v>68</v>
      </c>
      <c r="B1049" s="10" t="s">
        <v>4077</v>
      </c>
      <c r="C1049" s="10" t="s">
        <v>4078</v>
      </c>
      <c r="D1049" s="11" t="s">
        <v>71</v>
      </c>
      <c r="E1049" s="10" t="s">
        <v>71</v>
      </c>
      <c r="F1049" s="10" t="s">
        <v>72</v>
      </c>
      <c r="G1049" s="10" t="s">
        <v>73</v>
      </c>
      <c r="H1049" s="45"/>
      <c r="I1049" s="22">
        <v>45139</v>
      </c>
      <c r="J1049" s="22">
        <v>45181</v>
      </c>
      <c r="K1049" s="22">
        <v>45413</v>
      </c>
      <c r="L1049" s="22">
        <v>45438</v>
      </c>
      <c r="N1049" s="22">
        <v>45196</v>
      </c>
      <c r="Q1049" s="22" t="s">
        <v>96</v>
      </c>
      <c r="R1049" s="10" t="s">
        <v>283</v>
      </c>
      <c r="S1049" s="10" t="s">
        <v>4079</v>
      </c>
      <c r="T1049" s="12" t="s">
        <v>3954</v>
      </c>
      <c r="U1049" s="10" t="s">
        <v>2385</v>
      </c>
      <c r="AF1049" s="10" t="s">
        <v>4081</v>
      </c>
      <c r="AG1049" s="33" t="s">
        <v>71</v>
      </c>
      <c r="AH1049" s="33" t="s">
        <v>72</v>
      </c>
      <c r="AI1049" s="33" t="s">
        <v>4082</v>
      </c>
      <c r="AJ1049" s="33" t="s">
        <v>4082</v>
      </c>
      <c r="AK1049" s="33" t="s">
        <v>3959</v>
      </c>
      <c r="AL1049" s="33" t="s">
        <v>4083</v>
      </c>
      <c r="AM1049" s="33" t="s">
        <v>71</v>
      </c>
      <c r="AN1049" s="33" t="s">
        <v>72</v>
      </c>
      <c r="AO1049" s="33" t="s">
        <v>392</v>
      </c>
      <c r="AP1049" s="10" t="s">
        <v>4081</v>
      </c>
      <c r="AQ1049" s="33" t="s">
        <v>71</v>
      </c>
      <c r="AR1049" s="33" t="s">
        <v>72</v>
      </c>
      <c r="AS1049" s="33" t="s">
        <v>4082</v>
      </c>
      <c r="AT1049" s="33" t="s">
        <v>4082</v>
      </c>
      <c r="AU1049" s="33" t="s">
        <v>3959</v>
      </c>
      <c r="AV1049" s="33" t="s">
        <v>4083</v>
      </c>
      <c r="AW1049" s="33" t="s">
        <v>392</v>
      </c>
      <c r="EH1049" s="28" t="s">
        <v>4080</v>
      </c>
    </row>
    <row r="1050" spans="1:138" ht="20.399999999999999">
      <c r="A1050" s="11" t="s">
        <v>68</v>
      </c>
      <c r="B1050" s="10" t="s">
        <v>4084</v>
      </c>
      <c r="C1050" s="10" t="s">
        <v>4085</v>
      </c>
      <c r="D1050" s="11" t="s">
        <v>71</v>
      </c>
      <c r="E1050" s="10" t="s">
        <v>71</v>
      </c>
      <c r="F1050" s="10" t="s">
        <v>72</v>
      </c>
      <c r="G1050" s="10" t="s">
        <v>73</v>
      </c>
      <c r="H1050" s="45"/>
      <c r="I1050" s="22">
        <v>45121</v>
      </c>
      <c r="J1050" s="22">
        <v>45181</v>
      </c>
      <c r="K1050" s="22">
        <v>45315</v>
      </c>
      <c r="L1050" s="22">
        <v>45375</v>
      </c>
      <c r="N1050" s="22">
        <v>45181</v>
      </c>
      <c r="Q1050" s="22" t="s">
        <v>96</v>
      </c>
      <c r="R1050" s="10" t="s">
        <v>2229</v>
      </c>
      <c r="S1050" s="10" t="s">
        <v>4086</v>
      </c>
      <c r="T1050" s="12" t="s">
        <v>3954</v>
      </c>
      <c r="U1050" s="10" t="s">
        <v>2231</v>
      </c>
      <c r="AF1050" s="10" t="s">
        <v>3972</v>
      </c>
      <c r="AG1050" s="33" t="s">
        <v>71</v>
      </c>
      <c r="AH1050" s="33" t="s">
        <v>72</v>
      </c>
      <c r="AI1050" s="33" t="s">
        <v>3973</v>
      </c>
      <c r="AJ1050" s="33" t="s">
        <v>3973</v>
      </c>
      <c r="AK1050" s="33" t="s">
        <v>3974</v>
      </c>
      <c r="AL1050" s="33" t="s">
        <v>3975</v>
      </c>
      <c r="AM1050" s="33" t="s">
        <v>71</v>
      </c>
      <c r="AN1050" s="33" t="s">
        <v>72</v>
      </c>
      <c r="AO1050" s="33" t="s">
        <v>392</v>
      </c>
      <c r="AP1050" s="10" t="s">
        <v>3972</v>
      </c>
      <c r="AQ1050" s="33" t="s">
        <v>71</v>
      </c>
      <c r="AR1050" s="33" t="s">
        <v>72</v>
      </c>
      <c r="AS1050" s="33" t="s">
        <v>3973</v>
      </c>
      <c r="AT1050" s="33" t="s">
        <v>3973</v>
      </c>
      <c r="AU1050" s="33" t="s">
        <v>3974</v>
      </c>
      <c r="AV1050" s="33" t="s">
        <v>3975</v>
      </c>
      <c r="AW1050" s="33" t="s">
        <v>392</v>
      </c>
      <c r="EH1050" s="28" t="s">
        <v>4087</v>
      </c>
    </row>
    <row r="1051" spans="1:138" ht="20.399999999999999">
      <c r="A1051" s="11" t="s">
        <v>68</v>
      </c>
      <c r="B1051" s="10" t="s">
        <v>4088</v>
      </c>
      <c r="C1051" s="10" t="s">
        <v>4089</v>
      </c>
      <c r="D1051" s="11" t="s">
        <v>71</v>
      </c>
      <c r="E1051" s="10" t="s">
        <v>71</v>
      </c>
      <c r="F1051" s="10" t="s">
        <v>72</v>
      </c>
      <c r="G1051" s="10" t="s">
        <v>73</v>
      </c>
      <c r="H1051" s="45"/>
      <c r="I1051" s="22">
        <v>45121</v>
      </c>
      <c r="J1051" s="22">
        <v>45181</v>
      </c>
      <c r="K1051" s="22">
        <v>45315</v>
      </c>
      <c r="L1051" s="22">
        <v>45375</v>
      </c>
      <c r="N1051" s="22">
        <v>45181</v>
      </c>
      <c r="Q1051" s="22" t="s">
        <v>96</v>
      </c>
      <c r="R1051" s="10" t="s">
        <v>2229</v>
      </c>
      <c r="S1051" s="10" t="s">
        <v>4086</v>
      </c>
      <c r="T1051" s="12" t="s">
        <v>3954</v>
      </c>
      <c r="U1051" s="10" t="s">
        <v>2231</v>
      </c>
      <c r="AF1051" s="10" t="s">
        <v>3972</v>
      </c>
      <c r="AG1051" s="33" t="s">
        <v>71</v>
      </c>
      <c r="AH1051" s="33" t="s">
        <v>72</v>
      </c>
      <c r="AI1051" s="33" t="s">
        <v>3973</v>
      </c>
      <c r="AJ1051" s="33" t="s">
        <v>3973</v>
      </c>
      <c r="AK1051" s="33" t="s">
        <v>3974</v>
      </c>
      <c r="AL1051" s="33" t="s">
        <v>3975</v>
      </c>
      <c r="AM1051" s="33" t="s">
        <v>71</v>
      </c>
      <c r="AN1051" s="33" t="s">
        <v>72</v>
      </c>
      <c r="AO1051" s="33" t="s">
        <v>392</v>
      </c>
      <c r="AP1051" s="10" t="s">
        <v>3972</v>
      </c>
      <c r="AQ1051" s="33" t="s">
        <v>71</v>
      </c>
      <c r="AR1051" s="33" t="s">
        <v>72</v>
      </c>
      <c r="AS1051" s="33" t="s">
        <v>3973</v>
      </c>
      <c r="AT1051" s="33" t="s">
        <v>3973</v>
      </c>
      <c r="AU1051" s="33" t="s">
        <v>3974</v>
      </c>
      <c r="AV1051" s="33" t="s">
        <v>3975</v>
      </c>
      <c r="AW1051" s="33" t="s">
        <v>392</v>
      </c>
      <c r="EH1051" s="28" t="s">
        <v>4090</v>
      </c>
    </row>
    <row r="1052" spans="1:138" ht="20.399999999999999">
      <c r="A1052" s="11" t="s">
        <v>68</v>
      </c>
      <c r="B1052" s="10" t="s">
        <v>4091</v>
      </c>
      <c r="C1052" s="10" t="s">
        <v>4092</v>
      </c>
      <c r="D1052" s="11" t="s">
        <v>71</v>
      </c>
      <c r="E1052" s="10" t="s">
        <v>71</v>
      </c>
      <c r="F1052" s="10" t="s">
        <v>72</v>
      </c>
      <c r="G1052" s="10" t="s">
        <v>73</v>
      </c>
      <c r="H1052" s="45"/>
      <c r="I1052" s="22">
        <v>45121</v>
      </c>
      <c r="J1052" s="22">
        <v>45181</v>
      </c>
      <c r="K1052" s="22">
        <v>45315</v>
      </c>
      <c r="L1052" s="22">
        <v>45375</v>
      </c>
      <c r="N1052" s="22">
        <v>45181</v>
      </c>
      <c r="Q1052" s="22" t="s">
        <v>96</v>
      </c>
      <c r="R1052" s="10" t="s">
        <v>2229</v>
      </c>
      <c r="S1052" s="10" t="s">
        <v>4086</v>
      </c>
      <c r="T1052" s="12" t="s">
        <v>3954</v>
      </c>
      <c r="U1052" s="10" t="s">
        <v>2231</v>
      </c>
      <c r="AF1052" s="10" t="s">
        <v>3972</v>
      </c>
      <c r="AG1052" s="33" t="s">
        <v>71</v>
      </c>
      <c r="AH1052" s="33" t="s">
        <v>72</v>
      </c>
      <c r="AI1052" s="33" t="s">
        <v>3973</v>
      </c>
      <c r="AJ1052" s="33" t="s">
        <v>3973</v>
      </c>
      <c r="AK1052" s="33" t="s">
        <v>3974</v>
      </c>
      <c r="AL1052" s="33" t="s">
        <v>3975</v>
      </c>
      <c r="AM1052" s="33" t="s">
        <v>71</v>
      </c>
      <c r="AN1052" s="33" t="s">
        <v>72</v>
      </c>
      <c r="AO1052" s="33" t="s">
        <v>392</v>
      </c>
      <c r="AP1052" s="10" t="s">
        <v>3972</v>
      </c>
      <c r="AQ1052" s="33" t="s">
        <v>71</v>
      </c>
      <c r="AR1052" s="33" t="s">
        <v>72</v>
      </c>
      <c r="AS1052" s="33" t="s">
        <v>3973</v>
      </c>
      <c r="AT1052" s="33" t="s">
        <v>3973</v>
      </c>
      <c r="AU1052" s="33" t="s">
        <v>3974</v>
      </c>
      <c r="AV1052" s="33" t="s">
        <v>3975</v>
      </c>
      <c r="AW1052" s="33" t="s">
        <v>392</v>
      </c>
      <c r="EH1052" s="28" t="s">
        <v>4093</v>
      </c>
    </row>
    <row r="1053" spans="1:138" ht="20.399999999999999">
      <c r="A1053" s="11" t="s">
        <v>68</v>
      </c>
      <c r="B1053" s="10" t="s">
        <v>4094</v>
      </c>
      <c r="C1053" s="10" t="s">
        <v>4095</v>
      </c>
      <c r="D1053" s="11" t="s">
        <v>71</v>
      </c>
      <c r="E1053" s="10" t="s">
        <v>71</v>
      </c>
      <c r="F1053" s="10" t="s">
        <v>72</v>
      </c>
      <c r="G1053" s="10" t="s">
        <v>73</v>
      </c>
      <c r="H1053" s="45"/>
      <c r="I1053" s="22">
        <v>45139</v>
      </c>
      <c r="J1053" s="22">
        <v>45181</v>
      </c>
      <c r="K1053" s="22">
        <v>45413</v>
      </c>
      <c r="L1053" s="22">
        <v>45438</v>
      </c>
      <c r="N1053" s="22">
        <v>45196</v>
      </c>
      <c r="Q1053" s="22" t="s">
        <v>96</v>
      </c>
      <c r="R1053" s="10" t="s">
        <v>283</v>
      </c>
      <c r="S1053" s="10" t="s">
        <v>4096</v>
      </c>
      <c r="T1053" s="12" t="s">
        <v>3954</v>
      </c>
      <c r="U1053" s="10" t="s">
        <v>2385</v>
      </c>
      <c r="AF1053" s="10" t="s">
        <v>4081</v>
      </c>
      <c r="AG1053" s="33" t="s">
        <v>71</v>
      </c>
      <c r="AH1053" s="33" t="s">
        <v>72</v>
      </c>
      <c r="AI1053" s="33" t="s">
        <v>4082</v>
      </c>
      <c r="AJ1053" s="33" t="s">
        <v>4082</v>
      </c>
      <c r="AK1053" s="33" t="s">
        <v>3959</v>
      </c>
      <c r="AL1053" s="33" t="s">
        <v>4083</v>
      </c>
      <c r="AM1053" s="33" t="s">
        <v>71</v>
      </c>
      <c r="AN1053" s="33" t="s">
        <v>72</v>
      </c>
      <c r="AO1053" s="33" t="s">
        <v>392</v>
      </c>
      <c r="AP1053" s="10" t="s">
        <v>4081</v>
      </c>
      <c r="AQ1053" s="33" t="s">
        <v>71</v>
      </c>
      <c r="AR1053" s="33" t="s">
        <v>72</v>
      </c>
      <c r="AS1053" s="33" t="s">
        <v>4082</v>
      </c>
      <c r="AT1053" s="33" t="s">
        <v>4082</v>
      </c>
      <c r="AU1053" s="33" t="s">
        <v>3959</v>
      </c>
      <c r="AV1053" s="33" t="s">
        <v>4083</v>
      </c>
      <c r="AW1053" s="33" t="s">
        <v>392</v>
      </c>
      <c r="EH1053" s="28" t="s">
        <v>4097</v>
      </c>
    </row>
    <row r="1054" spans="1:138" ht="20.399999999999999">
      <c r="A1054" s="11" t="s">
        <v>68</v>
      </c>
      <c r="B1054" s="10" t="s">
        <v>4098</v>
      </c>
      <c r="C1054" s="10" t="s">
        <v>4099</v>
      </c>
      <c r="D1054" s="11" t="s">
        <v>71</v>
      </c>
      <c r="E1054" s="10" t="s">
        <v>71</v>
      </c>
      <c r="F1054" s="10" t="s">
        <v>72</v>
      </c>
      <c r="G1054" s="10" t="s">
        <v>73</v>
      </c>
      <c r="H1054" s="45"/>
      <c r="I1054" s="22">
        <v>45139</v>
      </c>
      <c r="J1054" s="22">
        <v>45181</v>
      </c>
      <c r="K1054" s="22">
        <v>45413</v>
      </c>
      <c r="L1054" s="22">
        <v>45438</v>
      </c>
      <c r="N1054" s="22">
        <v>45196</v>
      </c>
      <c r="Q1054" s="22" t="s">
        <v>96</v>
      </c>
      <c r="R1054" s="10" t="s">
        <v>283</v>
      </c>
      <c r="S1054" s="10" t="s">
        <v>4100</v>
      </c>
      <c r="T1054" s="12" t="s">
        <v>3954</v>
      </c>
      <c r="U1054" s="10" t="s">
        <v>2385</v>
      </c>
      <c r="AF1054" s="10" t="s">
        <v>4081</v>
      </c>
      <c r="AG1054" s="33" t="s">
        <v>71</v>
      </c>
      <c r="AH1054" s="33" t="s">
        <v>72</v>
      </c>
      <c r="AI1054" s="33" t="s">
        <v>4082</v>
      </c>
      <c r="AJ1054" s="33" t="s">
        <v>4082</v>
      </c>
      <c r="AK1054" s="33" t="s">
        <v>3959</v>
      </c>
      <c r="AL1054" s="33" t="s">
        <v>4083</v>
      </c>
      <c r="AM1054" s="33" t="s">
        <v>71</v>
      </c>
      <c r="AN1054" s="33" t="s">
        <v>72</v>
      </c>
      <c r="AO1054" s="33" t="s">
        <v>392</v>
      </c>
      <c r="AP1054" s="10" t="s">
        <v>4081</v>
      </c>
      <c r="AQ1054" s="33" t="s">
        <v>71</v>
      </c>
      <c r="AR1054" s="33" t="s">
        <v>72</v>
      </c>
      <c r="AS1054" s="33" t="s">
        <v>4082</v>
      </c>
      <c r="AT1054" s="33" t="s">
        <v>4082</v>
      </c>
      <c r="AU1054" s="33" t="s">
        <v>3959</v>
      </c>
      <c r="AV1054" s="33" t="s">
        <v>4083</v>
      </c>
      <c r="AW1054" s="33" t="s">
        <v>392</v>
      </c>
      <c r="EH1054" s="28" t="s">
        <v>4101</v>
      </c>
    </row>
    <row r="1055" spans="1:138" ht="20.399999999999999">
      <c r="A1055" s="11" t="s">
        <v>68</v>
      </c>
      <c r="B1055" s="10" t="s">
        <v>4102</v>
      </c>
      <c r="C1055" s="10" t="s">
        <v>4103</v>
      </c>
      <c r="D1055" s="11" t="s">
        <v>71</v>
      </c>
      <c r="E1055" s="10" t="s">
        <v>209</v>
      </c>
      <c r="F1055" s="10" t="s">
        <v>72</v>
      </c>
      <c r="G1055" s="10" t="s">
        <v>473</v>
      </c>
      <c r="H1055" s="45"/>
      <c r="I1055" s="22">
        <v>45281</v>
      </c>
      <c r="J1055" s="22">
        <v>45323</v>
      </c>
      <c r="K1055" s="22">
        <v>45578</v>
      </c>
      <c r="L1055" s="22">
        <v>45603</v>
      </c>
      <c r="M1055" s="22">
        <v>45415</v>
      </c>
      <c r="N1055" s="22">
        <v>45495</v>
      </c>
      <c r="O1055" s="22">
        <v>45496</v>
      </c>
      <c r="P1055" s="22">
        <v>45541</v>
      </c>
      <c r="Q1055" s="22" t="s">
        <v>96</v>
      </c>
      <c r="R1055" s="10" t="s">
        <v>283</v>
      </c>
      <c r="S1055" s="10" t="s">
        <v>4100</v>
      </c>
      <c r="T1055" s="12" t="s">
        <v>3954</v>
      </c>
      <c r="U1055" s="10" t="s">
        <v>2385</v>
      </c>
      <c r="EH1055" s="28" t="s">
        <v>4104</v>
      </c>
    </row>
    <row r="1056" spans="1:138" ht="20.399999999999999">
      <c r="A1056" s="11" t="s">
        <v>68</v>
      </c>
      <c r="B1056" s="10" t="s">
        <v>4105</v>
      </c>
      <c r="C1056" s="10" t="s">
        <v>4106</v>
      </c>
      <c r="D1056" s="11" t="s">
        <v>71</v>
      </c>
      <c r="E1056" s="10" t="s">
        <v>209</v>
      </c>
      <c r="F1056" s="10" t="s">
        <v>72</v>
      </c>
      <c r="G1056" s="10" t="s">
        <v>473</v>
      </c>
      <c r="H1056" s="45"/>
      <c r="I1056" s="22">
        <v>45281</v>
      </c>
      <c r="J1056" s="22">
        <v>45323</v>
      </c>
      <c r="K1056" s="22">
        <v>45533</v>
      </c>
      <c r="L1056" s="22">
        <v>45558</v>
      </c>
      <c r="M1056" s="22">
        <v>45415</v>
      </c>
      <c r="N1056" s="22">
        <v>45495</v>
      </c>
      <c r="O1056" s="22">
        <v>45496</v>
      </c>
      <c r="P1056" s="22">
        <v>45539</v>
      </c>
      <c r="Q1056" s="22" t="s">
        <v>96</v>
      </c>
      <c r="R1056" s="10" t="s">
        <v>283</v>
      </c>
      <c r="S1056" s="10" t="s">
        <v>4096</v>
      </c>
      <c r="T1056" s="12" t="s">
        <v>3954</v>
      </c>
      <c r="U1056" s="10" t="s">
        <v>2385</v>
      </c>
      <c r="EH1056" s="28" t="s">
        <v>4107</v>
      </c>
    </row>
    <row r="1057" spans="1:138" ht="20.399999999999999">
      <c r="A1057" s="11" t="s">
        <v>68</v>
      </c>
      <c r="B1057" s="10" t="s">
        <v>4108</v>
      </c>
      <c r="C1057" s="10" t="s">
        <v>4109</v>
      </c>
      <c r="D1057" s="11" t="s">
        <v>71</v>
      </c>
      <c r="E1057" s="10" t="s">
        <v>209</v>
      </c>
      <c r="F1057" s="10" t="s">
        <v>72</v>
      </c>
      <c r="G1057" s="10" t="s">
        <v>473</v>
      </c>
      <c r="H1057" s="45"/>
      <c r="I1057" s="22">
        <v>45281</v>
      </c>
      <c r="J1057" s="22">
        <v>45323</v>
      </c>
      <c r="K1057" s="22">
        <v>45533</v>
      </c>
      <c r="L1057" s="22">
        <v>45558</v>
      </c>
      <c r="M1057" s="22">
        <v>45415</v>
      </c>
      <c r="N1057" s="22">
        <v>45495</v>
      </c>
      <c r="O1057" s="22">
        <v>45496</v>
      </c>
      <c r="P1057" s="22">
        <v>45539</v>
      </c>
      <c r="Q1057" s="22" t="s">
        <v>96</v>
      </c>
      <c r="R1057" s="10" t="s">
        <v>283</v>
      </c>
      <c r="S1057" s="10" t="s">
        <v>4079</v>
      </c>
      <c r="T1057" s="12" t="s">
        <v>3954</v>
      </c>
      <c r="U1057" s="10" t="s">
        <v>2385</v>
      </c>
      <c r="EH1057" s="28" t="s">
        <v>4110</v>
      </c>
    </row>
    <row r="1058" spans="1:138" ht="20.399999999999999">
      <c r="A1058" s="11" t="s">
        <v>68</v>
      </c>
      <c r="B1058" s="10" t="s">
        <v>4111</v>
      </c>
      <c r="C1058" s="10" t="s">
        <v>4112</v>
      </c>
      <c r="D1058" s="11" t="s">
        <v>269</v>
      </c>
      <c r="E1058" s="10" t="s">
        <v>209</v>
      </c>
      <c r="F1058" s="10" t="s">
        <v>72</v>
      </c>
      <c r="G1058" s="10" t="s">
        <v>73</v>
      </c>
      <c r="H1058" s="45"/>
      <c r="I1058" s="22">
        <v>45258</v>
      </c>
      <c r="J1058" s="22">
        <v>45318</v>
      </c>
      <c r="K1058" s="22">
        <v>45435</v>
      </c>
      <c r="L1058" s="22">
        <v>45495</v>
      </c>
      <c r="M1058" s="22">
        <v>45359</v>
      </c>
      <c r="N1058" s="22">
        <v>45154</v>
      </c>
      <c r="O1058" s="22">
        <v>45526</v>
      </c>
      <c r="P1058" s="22">
        <v>45537</v>
      </c>
      <c r="Q1058" s="22" t="s">
        <v>96</v>
      </c>
      <c r="R1058" s="10" t="s">
        <v>2229</v>
      </c>
      <c r="S1058" s="10" t="s">
        <v>4086</v>
      </c>
      <c r="T1058" s="12" t="s">
        <v>3954</v>
      </c>
      <c r="U1058" s="10" t="s">
        <v>2231</v>
      </c>
      <c r="EH1058" s="28" t="s">
        <v>4113</v>
      </c>
    </row>
    <row r="1059" spans="1:138" ht="20.399999999999999">
      <c r="A1059" s="11" t="s">
        <v>68</v>
      </c>
      <c r="B1059" s="10" t="s">
        <v>4114</v>
      </c>
      <c r="C1059" s="10" t="s">
        <v>4115</v>
      </c>
      <c r="D1059" s="11" t="s">
        <v>71</v>
      </c>
      <c r="E1059" s="10" t="s">
        <v>71</v>
      </c>
      <c r="F1059" s="10" t="s">
        <v>72</v>
      </c>
      <c r="G1059" s="10" t="s">
        <v>73</v>
      </c>
      <c r="H1059" s="45"/>
      <c r="I1059" s="22">
        <v>45296</v>
      </c>
      <c r="J1059" s="22">
        <v>45338</v>
      </c>
      <c r="K1059" s="22">
        <v>45387</v>
      </c>
      <c r="L1059" s="22">
        <v>45436</v>
      </c>
      <c r="M1059" s="22">
        <v>45330</v>
      </c>
      <c r="N1059" s="22">
        <v>45460</v>
      </c>
      <c r="Q1059" s="22" t="s">
        <v>96</v>
      </c>
      <c r="R1059" s="10" t="s">
        <v>2229</v>
      </c>
      <c r="S1059" s="10" t="s">
        <v>4116</v>
      </c>
      <c r="T1059" s="12" t="s">
        <v>3954</v>
      </c>
      <c r="U1059" s="10" t="s">
        <v>4117</v>
      </c>
      <c r="AF1059" s="10" t="s">
        <v>4119</v>
      </c>
      <c r="AG1059" s="33" t="s">
        <v>71</v>
      </c>
      <c r="AH1059" s="33" t="s">
        <v>72</v>
      </c>
      <c r="AI1059" s="33" t="s">
        <v>443</v>
      </c>
      <c r="AJ1059" s="33" t="s">
        <v>455</v>
      </c>
      <c r="AK1059" s="33" t="s">
        <v>1090</v>
      </c>
      <c r="AL1059" s="33" t="s">
        <v>4120</v>
      </c>
      <c r="AM1059" s="33" t="s">
        <v>71</v>
      </c>
      <c r="AN1059" s="33" t="s">
        <v>72</v>
      </c>
      <c r="AO1059" s="33" t="s">
        <v>85</v>
      </c>
      <c r="AP1059" s="10" t="s">
        <v>4119</v>
      </c>
      <c r="AQ1059" s="33" t="s">
        <v>71</v>
      </c>
      <c r="AR1059" s="33" t="s">
        <v>72</v>
      </c>
      <c r="AS1059" s="33" t="s">
        <v>443</v>
      </c>
      <c r="AT1059" s="33" t="s">
        <v>455</v>
      </c>
      <c r="AU1059" s="33" t="s">
        <v>1090</v>
      </c>
      <c r="AV1059" s="33" t="s">
        <v>4120</v>
      </c>
      <c r="AW1059" s="33" t="s">
        <v>85</v>
      </c>
      <c r="EH1059" s="28" t="s">
        <v>4118</v>
      </c>
    </row>
    <row r="1060" spans="1:138" ht="20.399999999999999">
      <c r="A1060" s="11" t="s">
        <v>68</v>
      </c>
      <c r="B1060" s="10" t="s">
        <v>4121</v>
      </c>
      <c r="C1060" s="10" t="s">
        <v>4122</v>
      </c>
      <c r="D1060" s="11" t="s">
        <v>71</v>
      </c>
      <c r="E1060" s="10" t="s">
        <v>209</v>
      </c>
      <c r="F1060" s="10" t="s">
        <v>72</v>
      </c>
      <c r="G1060" s="10" t="s">
        <v>73</v>
      </c>
      <c r="H1060" s="45"/>
      <c r="I1060" s="22">
        <v>45338</v>
      </c>
      <c r="J1060" s="22">
        <v>45380</v>
      </c>
      <c r="K1060" s="22">
        <v>45429</v>
      </c>
      <c r="L1060" s="22">
        <v>45471</v>
      </c>
      <c r="M1060" s="22">
        <v>45366</v>
      </c>
      <c r="N1060" s="22">
        <v>45432</v>
      </c>
      <c r="O1060" s="22">
        <v>45475</v>
      </c>
      <c r="P1060" s="22">
        <v>45477</v>
      </c>
      <c r="Q1060" s="22" t="s">
        <v>96</v>
      </c>
      <c r="R1060" s="10" t="s">
        <v>2229</v>
      </c>
      <c r="S1060" s="10" t="s">
        <v>4116</v>
      </c>
      <c r="T1060" s="12" t="s">
        <v>3954</v>
      </c>
      <c r="U1060" s="10" t="s">
        <v>4117</v>
      </c>
      <c r="AF1060" s="10" t="s">
        <v>4127</v>
      </c>
      <c r="AG1060" s="33" t="s">
        <v>209</v>
      </c>
      <c r="AH1060" s="33" t="s">
        <v>72</v>
      </c>
      <c r="AI1060" s="33" t="s">
        <v>288</v>
      </c>
      <c r="AJ1060" s="33" t="s">
        <v>300</v>
      </c>
      <c r="AK1060" s="33" t="s">
        <v>865</v>
      </c>
      <c r="AL1060" s="33" t="s">
        <v>4126</v>
      </c>
      <c r="AM1060" s="33" t="s">
        <v>71</v>
      </c>
      <c r="AN1060" s="33" t="s">
        <v>72</v>
      </c>
      <c r="AO1060" s="33" t="s">
        <v>85</v>
      </c>
      <c r="AP1060" s="10" t="s">
        <v>4124</v>
      </c>
      <c r="AQ1060" s="33" t="s">
        <v>71</v>
      </c>
      <c r="AR1060" s="33" t="s">
        <v>72</v>
      </c>
      <c r="AS1060" s="33" t="s">
        <v>4125</v>
      </c>
      <c r="AT1060" s="33" t="s">
        <v>4125</v>
      </c>
      <c r="AU1060" s="33" t="s">
        <v>865</v>
      </c>
      <c r="AV1060" s="33" t="s">
        <v>4126</v>
      </c>
      <c r="AW1060" s="33" t="s">
        <v>85</v>
      </c>
      <c r="AX1060" s="28" t="s">
        <v>4127</v>
      </c>
      <c r="AY1060" s="28" t="s">
        <v>209</v>
      </c>
      <c r="AZ1060" s="28" t="s">
        <v>72</v>
      </c>
      <c r="BA1060" s="28" t="s">
        <v>288</v>
      </c>
      <c r="BB1060" s="28" t="s">
        <v>300</v>
      </c>
      <c r="EH1060" s="28" t="s">
        <v>4123</v>
      </c>
    </row>
    <row r="1061" spans="1:138" ht="20.399999999999999">
      <c r="A1061" s="11" t="s">
        <v>68</v>
      </c>
      <c r="B1061" s="10" t="s">
        <v>4128</v>
      </c>
      <c r="C1061" s="10" t="s">
        <v>4129</v>
      </c>
      <c r="D1061" s="11" t="s">
        <v>71</v>
      </c>
      <c r="E1061" s="10" t="s">
        <v>209</v>
      </c>
      <c r="F1061" s="10" t="s">
        <v>72</v>
      </c>
      <c r="G1061" s="10" t="s">
        <v>73</v>
      </c>
      <c r="H1061" s="45"/>
      <c r="I1061" s="22">
        <v>45513</v>
      </c>
      <c r="J1061" s="22">
        <v>45548</v>
      </c>
      <c r="K1061" s="22">
        <v>45597</v>
      </c>
      <c r="L1061" s="22">
        <v>45646</v>
      </c>
      <c r="M1061" s="22">
        <v>45581</v>
      </c>
      <c r="N1061" s="22">
        <v>45581</v>
      </c>
      <c r="O1061" s="22">
        <v>45623</v>
      </c>
      <c r="P1061" s="22">
        <v>45624</v>
      </c>
      <c r="Q1061" s="22" t="s">
        <v>96</v>
      </c>
      <c r="R1061" s="10" t="s">
        <v>2229</v>
      </c>
      <c r="S1061" s="10" t="s">
        <v>4116</v>
      </c>
      <c r="T1061" s="12" t="s">
        <v>3954</v>
      </c>
      <c r="U1061" s="10" t="s">
        <v>4117</v>
      </c>
      <c r="EH1061" s="28" t="s">
        <v>4130</v>
      </c>
    </row>
    <row r="1062" spans="1:138" ht="20.399999999999999">
      <c r="A1062" s="11" t="s">
        <v>68</v>
      </c>
      <c r="B1062" s="10" t="s">
        <v>4131</v>
      </c>
      <c r="C1062" s="10" t="s">
        <v>4132</v>
      </c>
      <c r="D1062" s="11" t="s">
        <v>71</v>
      </c>
      <c r="E1062" s="10" t="s">
        <v>209</v>
      </c>
      <c r="F1062" s="10" t="s">
        <v>72</v>
      </c>
      <c r="G1062" s="10" t="s">
        <v>73</v>
      </c>
      <c r="H1062" s="45"/>
      <c r="I1062" s="22">
        <v>45537</v>
      </c>
      <c r="J1062" s="22">
        <v>45606</v>
      </c>
      <c r="K1062" s="22">
        <v>45607</v>
      </c>
      <c r="L1062" s="22">
        <v>45655</v>
      </c>
      <c r="M1062" s="22">
        <v>45597</v>
      </c>
      <c r="N1062" s="22">
        <v>45734</v>
      </c>
      <c r="O1062" s="22">
        <v>45756</v>
      </c>
      <c r="P1062" s="22">
        <v>45756</v>
      </c>
      <c r="Q1062" s="22" t="s">
        <v>96</v>
      </c>
      <c r="R1062" s="10" t="s">
        <v>2229</v>
      </c>
      <c r="S1062" s="10" t="s">
        <v>4116</v>
      </c>
      <c r="T1062" s="12" t="s">
        <v>3954</v>
      </c>
      <c r="U1062" s="10" t="s">
        <v>4117</v>
      </c>
      <c r="EH1062" s="28" t="s">
        <v>4133</v>
      </c>
    </row>
    <row r="1063" spans="1:138" ht="20.399999999999999">
      <c r="A1063" s="11" t="s">
        <v>68</v>
      </c>
      <c r="B1063" s="10" t="s">
        <v>4134</v>
      </c>
      <c r="C1063" s="10" t="s">
        <v>4135</v>
      </c>
      <c r="D1063" s="11" t="s">
        <v>71</v>
      </c>
      <c r="E1063" s="10" t="s">
        <v>71</v>
      </c>
      <c r="F1063" s="10" t="s">
        <v>72</v>
      </c>
      <c r="G1063" s="10" t="s">
        <v>73</v>
      </c>
      <c r="H1063" s="45" t="s">
        <v>4136</v>
      </c>
      <c r="I1063" s="22">
        <v>45800</v>
      </c>
      <c r="J1063" s="22">
        <v>45842</v>
      </c>
      <c r="K1063" s="22">
        <v>45889</v>
      </c>
      <c r="L1063" s="22">
        <v>46296</v>
      </c>
      <c r="Q1063" s="22" t="s">
        <v>96</v>
      </c>
      <c r="R1063" s="10" t="s">
        <v>2229</v>
      </c>
      <c r="S1063" s="10" t="s">
        <v>4116</v>
      </c>
      <c r="T1063" s="12" t="s">
        <v>3954</v>
      </c>
      <c r="U1063" s="10" t="s">
        <v>2556</v>
      </c>
      <c r="EH1063" s="28" t="s">
        <v>4137</v>
      </c>
    </row>
    <row r="1064" spans="1:138" ht="20.399999999999999">
      <c r="A1064" s="11" t="s">
        <v>68</v>
      </c>
      <c r="B1064" s="10" t="s">
        <v>4138</v>
      </c>
      <c r="C1064" s="10" t="s">
        <v>4139</v>
      </c>
      <c r="D1064" s="11" t="s">
        <v>71</v>
      </c>
      <c r="E1064" s="10" t="s">
        <v>209</v>
      </c>
      <c r="F1064" s="10" t="s">
        <v>72</v>
      </c>
      <c r="G1064" s="10" t="s">
        <v>73</v>
      </c>
      <c r="H1064" s="45"/>
      <c r="I1064" s="22">
        <v>45411</v>
      </c>
      <c r="J1064" s="22">
        <v>45422</v>
      </c>
      <c r="K1064" s="22">
        <v>45471</v>
      </c>
      <c r="L1064" s="22">
        <v>45513</v>
      </c>
      <c r="M1064" s="22">
        <v>45748</v>
      </c>
      <c r="N1064" s="22">
        <v>45748</v>
      </c>
      <c r="O1064" s="22">
        <v>45797</v>
      </c>
      <c r="P1064" s="22">
        <v>45797</v>
      </c>
      <c r="Q1064" s="22" t="s">
        <v>96</v>
      </c>
      <c r="R1064" s="10" t="s">
        <v>2229</v>
      </c>
      <c r="S1064" s="10" t="s">
        <v>4116</v>
      </c>
      <c r="T1064" s="12" t="s">
        <v>3954</v>
      </c>
      <c r="U1064" s="10" t="s">
        <v>4117</v>
      </c>
      <c r="EH1064" s="28" t="s">
        <v>4140</v>
      </c>
    </row>
    <row r="1065" spans="1:138" ht="20.399999999999999">
      <c r="A1065" s="11" t="s">
        <v>68</v>
      </c>
      <c r="B1065" s="10" t="s">
        <v>4141</v>
      </c>
      <c r="C1065" s="10" t="s">
        <v>4142</v>
      </c>
      <c r="D1065" s="11" t="s">
        <v>71</v>
      </c>
      <c r="E1065" s="10" t="s">
        <v>209</v>
      </c>
      <c r="F1065" s="10" t="s">
        <v>72</v>
      </c>
      <c r="G1065" s="10" t="s">
        <v>73</v>
      </c>
      <c r="H1065" s="45"/>
      <c r="I1065" s="22">
        <v>45366</v>
      </c>
      <c r="J1065" s="22">
        <v>45408</v>
      </c>
      <c r="K1065" s="22">
        <v>45457</v>
      </c>
      <c r="L1065" s="22">
        <v>45499</v>
      </c>
      <c r="M1065" s="22">
        <v>45590</v>
      </c>
      <c r="N1065" s="22">
        <v>45590</v>
      </c>
      <c r="O1065" s="22">
        <v>45707</v>
      </c>
      <c r="P1065" s="22">
        <v>45707</v>
      </c>
      <c r="Q1065" s="22" t="s">
        <v>96</v>
      </c>
      <c r="R1065" s="10" t="s">
        <v>2229</v>
      </c>
      <c r="S1065" s="10" t="s">
        <v>4116</v>
      </c>
      <c r="T1065" s="12" t="s">
        <v>3954</v>
      </c>
      <c r="U1065" s="10" t="s">
        <v>4117</v>
      </c>
      <c r="EH1065" s="28" t="s">
        <v>4143</v>
      </c>
    </row>
    <row r="1066" spans="1:138" ht="20.399999999999999">
      <c r="A1066" s="11" t="s">
        <v>68</v>
      </c>
      <c r="B1066" s="10" t="s">
        <v>4144</v>
      </c>
      <c r="C1066" s="10" t="s">
        <v>4145</v>
      </c>
      <c r="D1066" s="11" t="s">
        <v>71</v>
      </c>
      <c r="E1066" s="10" t="s">
        <v>209</v>
      </c>
      <c r="F1066" s="10" t="s">
        <v>72</v>
      </c>
      <c r="G1066" s="10" t="s">
        <v>73</v>
      </c>
      <c r="H1066" s="45"/>
      <c r="I1066" s="22">
        <v>45085</v>
      </c>
      <c r="J1066" s="22">
        <v>45127</v>
      </c>
      <c r="K1066" s="22">
        <v>45681</v>
      </c>
      <c r="L1066" s="22">
        <v>45688</v>
      </c>
      <c r="M1066" s="22">
        <v>45313</v>
      </c>
      <c r="N1066" s="22">
        <v>45127</v>
      </c>
      <c r="O1066" s="22">
        <v>45677</v>
      </c>
      <c r="P1066" s="22">
        <v>45680</v>
      </c>
      <c r="Q1066" s="22" t="s">
        <v>96</v>
      </c>
      <c r="R1066" s="10" t="s">
        <v>2229</v>
      </c>
      <c r="S1066" s="10" t="s">
        <v>4116</v>
      </c>
      <c r="T1066" s="12" t="s">
        <v>3954</v>
      </c>
      <c r="U1066" s="10" t="s">
        <v>3991</v>
      </c>
      <c r="EH1066" s="28" t="s">
        <v>4146</v>
      </c>
    </row>
    <row r="1067" spans="1:138" ht="28.8">
      <c r="A1067" s="11" t="s">
        <v>68</v>
      </c>
      <c r="B1067" s="10" t="s">
        <v>4371</v>
      </c>
      <c r="C1067" s="10" t="s">
        <v>4370</v>
      </c>
      <c r="D1067" s="11" t="s">
        <v>71</v>
      </c>
      <c r="E1067" s="10" t="s">
        <v>71</v>
      </c>
      <c r="F1067" s="10" t="s">
        <v>72</v>
      </c>
      <c r="G1067" s="10" t="s">
        <v>73</v>
      </c>
      <c r="H1067" s="75"/>
      <c r="I1067" s="22">
        <v>45402</v>
      </c>
      <c r="J1067" s="22">
        <v>45492</v>
      </c>
      <c r="Q1067" s="22" t="s">
        <v>96</v>
      </c>
      <c r="R1067" s="10" t="s">
        <v>557</v>
      </c>
      <c r="S1067" s="10" t="s">
        <v>558</v>
      </c>
      <c r="T1067" s="12" t="s">
        <v>559</v>
      </c>
      <c r="U1067" s="10" t="s">
        <v>560</v>
      </c>
      <c r="AF1067" s="10" t="s">
        <v>4200</v>
      </c>
      <c r="AG1067" s="33" t="s">
        <v>71</v>
      </c>
      <c r="AH1067" s="33" t="s">
        <v>72</v>
      </c>
      <c r="AI1067" s="33" t="s">
        <v>563</v>
      </c>
      <c r="AJ1067" s="33" t="s">
        <v>563</v>
      </c>
      <c r="AK1067" s="33" t="s">
        <v>808</v>
      </c>
      <c r="AL1067" s="33" t="s">
        <v>4199</v>
      </c>
      <c r="AM1067" s="33" t="s">
        <v>71</v>
      </c>
      <c r="AN1067" s="33" t="s">
        <v>72</v>
      </c>
      <c r="AO1067" s="33" t="s">
        <v>216</v>
      </c>
      <c r="AP1067" s="10" t="s">
        <v>4200</v>
      </c>
      <c r="AQ1067" s="33" t="s">
        <v>71</v>
      </c>
      <c r="AR1067" s="33" t="s">
        <v>72</v>
      </c>
      <c r="AS1067" s="33" t="s">
        <v>563</v>
      </c>
      <c r="AT1067" s="33" t="s">
        <v>563</v>
      </c>
      <c r="AU1067" s="33" t="s">
        <v>808</v>
      </c>
      <c r="AV1067" s="33" t="s">
        <v>4199</v>
      </c>
      <c r="AW1067" s="33" t="s">
        <v>216</v>
      </c>
      <c r="EH1067" s="28" t="s">
        <v>4369</v>
      </c>
    </row>
    <row r="1068" spans="1:138" ht="28.8">
      <c r="A1068" s="11" t="s">
        <v>68</v>
      </c>
      <c r="B1068" s="10" t="s">
        <v>4368</v>
      </c>
      <c r="C1068" s="10" t="s">
        <v>4367</v>
      </c>
      <c r="D1068" s="11" t="s">
        <v>71</v>
      </c>
      <c r="E1068" s="10" t="s">
        <v>71</v>
      </c>
      <c r="F1068" s="10" t="s">
        <v>72</v>
      </c>
      <c r="G1068" s="10" t="s">
        <v>73</v>
      </c>
      <c r="H1068" s="75"/>
      <c r="I1068" s="22">
        <v>45402</v>
      </c>
      <c r="J1068" s="22">
        <v>45492</v>
      </c>
      <c r="Q1068" s="22" t="s">
        <v>96</v>
      </c>
      <c r="R1068" s="10" t="s">
        <v>557</v>
      </c>
      <c r="S1068" s="10" t="s">
        <v>623</v>
      </c>
      <c r="T1068" s="12" t="s">
        <v>559</v>
      </c>
      <c r="U1068" s="10" t="s">
        <v>560</v>
      </c>
      <c r="AF1068" s="10" t="s">
        <v>4200</v>
      </c>
      <c r="AG1068" s="33" t="s">
        <v>71</v>
      </c>
      <c r="AH1068" s="33" t="s">
        <v>72</v>
      </c>
      <c r="AI1068" s="33" t="s">
        <v>563</v>
      </c>
      <c r="AJ1068" s="33" t="s">
        <v>563</v>
      </c>
      <c r="AK1068" s="33" t="s">
        <v>808</v>
      </c>
      <c r="AL1068" s="33" t="s">
        <v>4199</v>
      </c>
      <c r="AM1068" s="33" t="s">
        <v>71</v>
      </c>
      <c r="AN1068" s="33" t="s">
        <v>72</v>
      </c>
      <c r="AO1068" s="33" t="s">
        <v>216</v>
      </c>
      <c r="AP1068" s="10" t="s">
        <v>4200</v>
      </c>
      <c r="AQ1068" s="33" t="s">
        <v>71</v>
      </c>
      <c r="AR1068" s="33" t="s">
        <v>72</v>
      </c>
      <c r="AS1068" s="33" t="s">
        <v>563</v>
      </c>
      <c r="AT1068" s="33" t="s">
        <v>563</v>
      </c>
      <c r="AU1068" s="33" t="s">
        <v>808</v>
      </c>
      <c r="AV1068" s="33" t="s">
        <v>4199</v>
      </c>
      <c r="AW1068" s="33" t="s">
        <v>216</v>
      </c>
      <c r="EH1068" s="28" t="s">
        <v>4366</v>
      </c>
    </row>
    <row r="1069" spans="1:138" ht="28.8">
      <c r="A1069" s="11" t="s">
        <v>68</v>
      </c>
      <c r="B1069" s="10" t="s">
        <v>4365</v>
      </c>
      <c r="C1069" s="10" t="s">
        <v>4364</v>
      </c>
      <c r="D1069" s="11" t="s">
        <v>71</v>
      </c>
      <c r="E1069" s="10" t="s">
        <v>71</v>
      </c>
      <c r="F1069" s="10" t="s">
        <v>72</v>
      </c>
      <c r="G1069" s="10" t="s">
        <v>73</v>
      </c>
      <c r="H1069" s="75"/>
      <c r="I1069" s="22">
        <v>45314</v>
      </c>
      <c r="J1069" s="22">
        <v>45434</v>
      </c>
      <c r="Q1069" s="22" t="s">
        <v>96</v>
      </c>
      <c r="R1069" s="10" t="s">
        <v>557</v>
      </c>
      <c r="S1069" s="10" t="s">
        <v>680</v>
      </c>
      <c r="T1069" s="12" t="s">
        <v>559</v>
      </c>
      <c r="U1069" s="10" t="s">
        <v>681</v>
      </c>
      <c r="AF1069" s="10" t="s">
        <v>4158</v>
      </c>
      <c r="AG1069" s="33" t="s">
        <v>71</v>
      </c>
      <c r="AH1069" s="33" t="s">
        <v>72</v>
      </c>
      <c r="AI1069" s="33" t="s">
        <v>563</v>
      </c>
      <c r="AJ1069" s="33" t="s">
        <v>563</v>
      </c>
      <c r="AK1069" s="33" t="s">
        <v>808</v>
      </c>
      <c r="AL1069" s="33" t="s">
        <v>4157</v>
      </c>
      <c r="AM1069" s="33" t="s">
        <v>71</v>
      </c>
      <c r="AN1069" s="33" t="s">
        <v>72</v>
      </c>
      <c r="AO1069" s="33" t="s">
        <v>216</v>
      </c>
      <c r="AP1069" s="10" t="s">
        <v>4158</v>
      </c>
      <c r="AQ1069" s="33" t="s">
        <v>71</v>
      </c>
      <c r="AR1069" s="33" t="s">
        <v>72</v>
      </c>
      <c r="AS1069" s="33" t="s">
        <v>563</v>
      </c>
      <c r="AT1069" s="33" t="s">
        <v>563</v>
      </c>
      <c r="AU1069" s="33" t="s">
        <v>808</v>
      </c>
      <c r="AV1069" s="33" t="s">
        <v>4157</v>
      </c>
      <c r="AW1069" s="33" t="s">
        <v>216</v>
      </c>
      <c r="EH1069" s="28" t="s">
        <v>4363</v>
      </c>
    </row>
    <row r="1070" spans="1:138" ht="20.399999999999999">
      <c r="A1070" s="11" t="s">
        <v>68</v>
      </c>
      <c r="B1070" s="10" t="s">
        <v>4362</v>
      </c>
      <c r="C1070" s="10" t="s">
        <v>4361</v>
      </c>
      <c r="D1070" s="11" t="s">
        <v>71</v>
      </c>
      <c r="E1070" s="10" t="s">
        <v>71</v>
      </c>
      <c r="F1070" s="10" t="s">
        <v>72</v>
      </c>
      <c r="G1070" s="10" t="s">
        <v>73</v>
      </c>
      <c r="H1070" s="75"/>
      <c r="I1070" s="22">
        <v>45296</v>
      </c>
      <c r="J1070" s="22">
        <v>45317</v>
      </c>
      <c r="N1070" s="22">
        <v>45271</v>
      </c>
      <c r="Q1070" s="22" t="s">
        <v>96</v>
      </c>
      <c r="R1070" s="10" t="s">
        <v>97</v>
      </c>
      <c r="S1070" s="10" t="s">
        <v>4360</v>
      </c>
      <c r="T1070" s="12" t="s">
        <v>99</v>
      </c>
      <c r="U1070" s="10" t="s">
        <v>100</v>
      </c>
      <c r="AF1070" s="10" t="s">
        <v>4158</v>
      </c>
      <c r="AG1070" s="33" t="s">
        <v>71</v>
      </c>
      <c r="AH1070" s="33" t="s">
        <v>72</v>
      </c>
      <c r="AI1070" s="33" t="s">
        <v>563</v>
      </c>
      <c r="AJ1070" s="33" t="s">
        <v>563</v>
      </c>
      <c r="AK1070" s="33" t="s">
        <v>808</v>
      </c>
      <c r="AL1070" s="33" t="s">
        <v>4157</v>
      </c>
      <c r="AM1070" s="33" t="s">
        <v>71</v>
      </c>
      <c r="AN1070" s="33" t="s">
        <v>72</v>
      </c>
      <c r="AO1070" s="33" t="s">
        <v>216</v>
      </c>
      <c r="AP1070" s="10" t="s">
        <v>4359</v>
      </c>
      <c r="AQ1070" s="33" t="s">
        <v>269</v>
      </c>
      <c r="AR1070" s="33" t="s">
        <v>72</v>
      </c>
      <c r="AS1070" s="33" t="s">
        <v>4358</v>
      </c>
      <c r="AT1070" s="33" t="s">
        <v>4358</v>
      </c>
      <c r="AU1070" s="33" t="s">
        <v>3974</v>
      </c>
      <c r="AV1070" s="33" t="s">
        <v>4357</v>
      </c>
      <c r="AW1070" s="33" t="s">
        <v>392</v>
      </c>
      <c r="AX1070" s="28" t="s">
        <v>4356</v>
      </c>
      <c r="AY1070" s="28" t="s">
        <v>71</v>
      </c>
      <c r="AZ1070" s="28" t="s">
        <v>72</v>
      </c>
      <c r="BA1070" s="28" t="s">
        <v>4355</v>
      </c>
      <c r="BB1070" s="28" t="s">
        <v>4355</v>
      </c>
      <c r="BC1070" s="28" t="s">
        <v>4354</v>
      </c>
      <c r="BD1070" s="28" t="s">
        <v>4353</v>
      </c>
      <c r="BE1070" s="28" t="s">
        <v>4148</v>
      </c>
      <c r="EH1070" s="28" t="s">
        <v>4352</v>
      </c>
    </row>
    <row r="1071" spans="1:138" ht="20.399999999999999">
      <c r="A1071" s="11" t="s">
        <v>68</v>
      </c>
      <c r="B1071" s="10" t="s">
        <v>4351</v>
      </c>
      <c r="C1071" s="10" t="s">
        <v>4350</v>
      </c>
      <c r="D1071" s="11" t="s">
        <v>71</v>
      </c>
      <c r="E1071" s="10" t="s">
        <v>71</v>
      </c>
      <c r="F1071" s="10" t="s">
        <v>72</v>
      </c>
      <c r="G1071" s="10" t="s">
        <v>73</v>
      </c>
      <c r="H1071" s="75"/>
      <c r="I1071" s="22">
        <v>45296</v>
      </c>
      <c r="J1071" s="22">
        <v>45317</v>
      </c>
      <c r="N1071" s="22">
        <v>45225</v>
      </c>
      <c r="Q1071" s="22" t="s">
        <v>96</v>
      </c>
      <c r="R1071" s="10" t="s">
        <v>97</v>
      </c>
      <c r="S1071" s="10" t="s">
        <v>1449</v>
      </c>
      <c r="T1071" s="12" t="s">
        <v>99</v>
      </c>
      <c r="U1071" s="10" t="s">
        <v>100</v>
      </c>
      <c r="AF1071" s="10" t="s">
        <v>4347</v>
      </c>
      <c r="AG1071" s="33" t="s">
        <v>71</v>
      </c>
      <c r="AH1071" s="33" t="s">
        <v>72</v>
      </c>
      <c r="AI1071" s="33" t="s">
        <v>4346</v>
      </c>
      <c r="AJ1071" s="33" t="s">
        <v>4346</v>
      </c>
      <c r="AK1071" s="33" t="s">
        <v>1680</v>
      </c>
      <c r="AL1071" s="33" t="s">
        <v>4348</v>
      </c>
      <c r="AM1071" s="33" t="s">
        <v>269</v>
      </c>
      <c r="AN1071" s="33" t="s">
        <v>72</v>
      </c>
      <c r="AO1071" s="33" t="s">
        <v>392</v>
      </c>
      <c r="AP1071" s="10" t="s">
        <v>4349</v>
      </c>
      <c r="AQ1071" s="33" t="s">
        <v>269</v>
      </c>
      <c r="AR1071" s="33" t="s">
        <v>72</v>
      </c>
      <c r="AS1071" s="33" t="s">
        <v>3974</v>
      </c>
      <c r="AT1071" s="33" t="s">
        <v>3974</v>
      </c>
      <c r="AU1071" s="33" t="s">
        <v>1680</v>
      </c>
      <c r="AV1071" s="33" t="s">
        <v>4348</v>
      </c>
      <c r="AW1071" s="33" t="s">
        <v>392</v>
      </c>
      <c r="AX1071" s="28" t="s">
        <v>4347</v>
      </c>
      <c r="AY1071" s="28" t="s">
        <v>71</v>
      </c>
      <c r="AZ1071" s="28" t="s">
        <v>72</v>
      </c>
      <c r="BA1071" s="28" t="s">
        <v>4346</v>
      </c>
      <c r="BB1071" s="28" t="s">
        <v>4346</v>
      </c>
      <c r="EH1071" s="28" t="s">
        <v>4345</v>
      </c>
    </row>
    <row r="1072" spans="1:138" ht="20.399999999999999">
      <c r="A1072" s="11" t="s">
        <v>68</v>
      </c>
      <c r="B1072" s="10" t="s">
        <v>4344</v>
      </c>
      <c r="C1072" s="10" t="s">
        <v>4343</v>
      </c>
      <c r="D1072" s="11" t="s">
        <v>71</v>
      </c>
      <c r="E1072" s="10" t="s">
        <v>71</v>
      </c>
      <c r="F1072" s="10" t="s">
        <v>72</v>
      </c>
      <c r="G1072" s="10" t="s">
        <v>73</v>
      </c>
      <c r="H1072" s="75"/>
      <c r="I1072" s="22">
        <v>45309</v>
      </c>
      <c r="J1072" s="22">
        <v>45351</v>
      </c>
      <c r="N1072" s="22">
        <v>45328</v>
      </c>
      <c r="Q1072" s="22" t="s">
        <v>96</v>
      </c>
      <c r="R1072" s="10" t="s">
        <v>97</v>
      </c>
      <c r="S1072" s="10" t="s">
        <v>1486</v>
      </c>
      <c r="T1072" s="12" t="s">
        <v>99</v>
      </c>
      <c r="U1072" s="10" t="s">
        <v>1138</v>
      </c>
      <c r="AF1072" s="10" t="s">
        <v>562</v>
      </c>
      <c r="AG1072" s="33" t="s">
        <v>71</v>
      </c>
      <c r="AH1072" s="33" t="s">
        <v>72</v>
      </c>
      <c r="AI1072" s="33" t="s">
        <v>563</v>
      </c>
      <c r="AJ1072" s="33" t="s">
        <v>563</v>
      </c>
      <c r="AK1072" s="33" t="s">
        <v>563</v>
      </c>
      <c r="AL1072" s="33" t="s">
        <v>564</v>
      </c>
      <c r="AM1072" s="33" t="s">
        <v>71</v>
      </c>
      <c r="AN1072" s="33" t="s">
        <v>72</v>
      </c>
      <c r="AO1072" s="33" t="s">
        <v>216</v>
      </c>
      <c r="AP1072" s="10" t="s">
        <v>562</v>
      </c>
      <c r="AQ1072" s="33" t="s">
        <v>71</v>
      </c>
      <c r="AR1072" s="33" t="s">
        <v>72</v>
      </c>
      <c r="AS1072" s="33" t="s">
        <v>563</v>
      </c>
      <c r="AT1072" s="33" t="s">
        <v>563</v>
      </c>
      <c r="AU1072" s="33" t="s">
        <v>563</v>
      </c>
      <c r="AV1072" s="33" t="s">
        <v>564</v>
      </c>
      <c r="AW1072" s="33" t="s">
        <v>216</v>
      </c>
      <c r="EH1072" s="28" t="s">
        <v>4342</v>
      </c>
    </row>
    <row r="1073" spans="1:138" ht="20.399999999999999">
      <c r="A1073" s="11" t="s">
        <v>68</v>
      </c>
      <c r="B1073" s="10" t="s">
        <v>4341</v>
      </c>
      <c r="C1073" s="10" t="s">
        <v>4340</v>
      </c>
      <c r="D1073" s="11" t="s">
        <v>269</v>
      </c>
      <c r="E1073" s="10" t="s">
        <v>269</v>
      </c>
      <c r="F1073" s="10" t="s">
        <v>72</v>
      </c>
      <c r="G1073" s="10" t="s">
        <v>73</v>
      </c>
      <c r="H1073" s="75"/>
      <c r="I1073" s="22">
        <v>45122</v>
      </c>
      <c r="J1073" s="22">
        <v>45182</v>
      </c>
      <c r="N1073" s="22">
        <v>45188</v>
      </c>
      <c r="Q1073" s="22" t="s">
        <v>96</v>
      </c>
      <c r="R1073" s="10" t="s">
        <v>2229</v>
      </c>
      <c r="S1073" s="10" t="s">
        <v>2235</v>
      </c>
      <c r="T1073" s="12" t="s">
        <v>77</v>
      </c>
      <c r="U1073" s="10" t="s">
        <v>2236</v>
      </c>
      <c r="AF1073" s="10" t="s">
        <v>4234</v>
      </c>
      <c r="AG1073" s="33" t="s">
        <v>269</v>
      </c>
      <c r="AH1073" s="33" t="s">
        <v>72</v>
      </c>
      <c r="AI1073" s="33" t="s">
        <v>4233</v>
      </c>
      <c r="AJ1073" s="33" t="s">
        <v>4233</v>
      </c>
      <c r="AK1073" s="33" t="s">
        <v>4232</v>
      </c>
      <c r="AL1073" s="33" t="s">
        <v>4231</v>
      </c>
      <c r="AM1073" s="33" t="s">
        <v>269</v>
      </c>
      <c r="AN1073" s="33" t="s">
        <v>72</v>
      </c>
      <c r="AO1073" s="33" t="s">
        <v>392</v>
      </c>
      <c r="AP1073" s="10" t="s">
        <v>4234</v>
      </c>
      <c r="AQ1073" s="33" t="s">
        <v>269</v>
      </c>
      <c r="AR1073" s="33" t="s">
        <v>72</v>
      </c>
      <c r="AS1073" s="33" t="s">
        <v>4233</v>
      </c>
      <c r="AT1073" s="33" t="s">
        <v>4233</v>
      </c>
      <c r="AU1073" s="33" t="s">
        <v>4232</v>
      </c>
      <c r="AV1073" s="33" t="s">
        <v>4231</v>
      </c>
      <c r="AW1073" s="33" t="s">
        <v>392</v>
      </c>
      <c r="EH1073" s="28" t="s">
        <v>4339</v>
      </c>
    </row>
    <row r="1074" spans="1:138" ht="20.399999999999999">
      <c r="A1074" s="11" t="s">
        <v>68</v>
      </c>
      <c r="B1074" s="10" t="s">
        <v>4338</v>
      </c>
      <c r="C1074" s="10" t="s">
        <v>4337</v>
      </c>
      <c r="D1074" s="11" t="s">
        <v>269</v>
      </c>
      <c r="E1074" s="10" t="s">
        <v>269</v>
      </c>
      <c r="F1074" s="10" t="s">
        <v>72</v>
      </c>
      <c r="G1074" s="10" t="s">
        <v>73</v>
      </c>
      <c r="H1074" s="75"/>
      <c r="I1074" s="22">
        <v>45150</v>
      </c>
      <c r="J1074" s="22">
        <v>45210</v>
      </c>
      <c r="M1074" s="22">
        <v>45294</v>
      </c>
      <c r="N1074" s="22">
        <v>45124</v>
      </c>
      <c r="Q1074" s="22" t="s">
        <v>96</v>
      </c>
      <c r="R1074" s="10" t="s">
        <v>2229</v>
      </c>
      <c r="S1074" s="10" t="s">
        <v>2235</v>
      </c>
      <c r="T1074" s="12" t="s">
        <v>77</v>
      </c>
      <c r="U1074" s="10" t="s">
        <v>2236</v>
      </c>
      <c r="AF1074" s="10" t="s">
        <v>4219</v>
      </c>
      <c r="AG1074" s="33" t="s">
        <v>269</v>
      </c>
      <c r="AH1074" s="33" t="s">
        <v>72</v>
      </c>
      <c r="AI1074" s="33" t="s">
        <v>4218</v>
      </c>
      <c r="AJ1074" s="33" t="s">
        <v>4218</v>
      </c>
      <c r="AK1074" s="33" t="s">
        <v>4227</v>
      </c>
      <c r="AL1074" s="33" t="s">
        <v>4226</v>
      </c>
      <c r="AM1074" s="33" t="s">
        <v>269</v>
      </c>
      <c r="AN1074" s="33" t="s">
        <v>72</v>
      </c>
      <c r="AO1074" s="33" t="s">
        <v>392</v>
      </c>
      <c r="AP1074" s="10" t="s">
        <v>4219</v>
      </c>
      <c r="AQ1074" s="33" t="s">
        <v>269</v>
      </c>
      <c r="AR1074" s="33" t="s">
        <v>72</v>
      </c>
      <c r="AS1074" s="33" t="s">
        <v>4218</v>
      </c>
      <c r="AT1074" s="33" t="s">
        <v>4218</v>
      </c>
      <c r="AU1074" s="33" t="s">
        <v>4227</v>
      </c>
      <c r="AV1074" s="33" t="s">
        <v>4226</v>
      </c>
      <c r="AW1074" s="33" t="s">
        <v>392</v>
      </c>
      <c r="EH1074" s="28" t="s">
        <v>4336</v>
      </c>
    </row>
    <row r="1075" spans="1:138" ht="20.399999999999999">
      <c r="A1075" s="11" t="s">
        <v>68</v>
      </c>
      <c r="B1075" s="10" t="s">
        <v>4335</v>
      </c>
      <c r="C1075" s="10" t="s">
        <v>4334</v>
      </c>
      <c r="D1075" s="11" t="s">
        <v>71</v>
      </c>
      <c r="E1075" s="10" t="s">
        <v>71</v>
      </c>
      <c r="F1075" s="10" t="s">
        <v>72</v>
      </c>
      <c r="G1075" s="10" t="s">
        <v>73</v>
      </c>
      <c r="H1075" s="75"/>
      <c r="I1075" s="22">
        <v>45122</v>
      </c>
      <c r="J1075" s="22">
        <v>45182</v>
      </c>
      <c r="M1075" s="22">
        <v>45359</v>
      </c>
      <c r="Q1075" s="22" t="s">
        <v>96</v>
      </c>
      <c r="R1075" s="10" t="s">
        <v>2229</v>
      </c>
      <c r="S1075" s="10" t="s">
        <v>2420</v>
      </c>
      <c r="T1075" s="12" t="s">
        <v>77</v>
      </c>
      <c r="U1075" s="10" t="s">
        <v>2231</v>
      </c>
      <c r="AF1075" s="10" t="s">
        <v>4158</v>
      </c>
      <c r="AG1075" s="33" t="s">
        <v>71</v>
      </c>
      <c r="AH1075" s="33" t="s">
        <v>72</v>
      </c>
      <c r="AI1075" s="33" t="s">
        <v>563</v>
      </c>
      <c r="AJ1075" s="33" t="s">
        <v>563</v>
      </c>
      <c r="AK1075" s="33" t="s">
        <v>808</v>
      </c>
      <c r="AL1075" s="33" t="s">
        <v>4157</v>
      </c>
      <c r="AM1075" s="33" t="s">
        <v>71</v>
      </c>
      <c r="AN1075" s="33" t="s">
        <v>72</v>
      </c>
      <c r="AO1075" s="33" t="s">
        <v>216</v>
      </c>
      <c r="AP1075" s="10" t="s">
        <v>4234</v>
      </c>
      <c r="AQ1075" s="33" t="s">
        <v>269</v>
      </c>
      <c r="AR1075" s="33" t="s">
        <v>72</v>
      </c>
      <c r="AS1075" s="33" t="s">
        <v>4233</v>
      </c>
      <c r="AT1075" s="33" t="s">
        <v>4233</v>
      </c>
      <c r="AU1075" s="33" t="s">
        <v>4232</v>
      </c>
      <c r="AV1075" s="33" t="s">
        <v>4231</v>
      </c>
      <c r="AW1075" s="33" t="s">
        <v>392</v>
      </c>
      <c r="AX1075" s="28" t="s">
        <v>4158</v>
      </c>
      <c r="AY1075" s="28" t="s">
        <v>71</v>
      </c>
      <c r="AZ1075" s="28" t="s">
        <v>72</v>
      </c>
      <c r="BA1075" s="28" t="s">
        <v>563</v>
      </c>
      <c r="BB1075" s="28" t="s">
        <v>563</v>
      </c>
      <c r="BC1075" s="28" t="s">
        <v>808</v>
      </c>
      <c r="BD1075" s="28" t="s">
        <v>4157</v>
      </c>
      <c r="BE1075" s="28" t="s">
        <v>216</v>
      </c>
      <c r="EH1075" s="28" t="s">
        <v>4333</v>
      </c>
    </row>
    <row r="1076" spans="1:138" ht="20.399999999999999">
      <c r="A1076" s="11" t="s">
        <v>68</v>
      </c>
      <c r="B1076" s="10" t="s">
        <v>4332</v>
      </c>
      <c r="C1076" s="10" t="s">
        <v>4331</v>
      </c>
      <c r="D1076" s="11" t="s">
        <v>71</v>
      </c>
      <c r="E1076" s="10" t="s">
        <v>71</v>
      </c>
      <c r="F1076" s="10" t="s">
        <v>72</v>
      </c>
      <c r="G1076" s="10" t="s">
        <v>73</v>
      </c>
      <c r="H1076" s="75"/>
      <c r="I1076" s="22">
        <v>45362</v>
      </c>
      <c r="J1076" s="22">
        <v>45392</v>
      </c>
      <c r="Q1076" s="22" t="s">
        <v>96</v>
      </c>
      <c r="R1076" s="10" t="s">
        <v>3773</v>
      </c>
      <c r="S1076" s="10" t="s">
        <v>3774</v>
      </c>
      <c r="T1076" s="12" t="s">
        <v>3775</v>
      </c>
      <c r="U1076" s="10" t="s">
        <v>4327</v>
      </c>
      <c r="AF1076" s="10" t="s">
        <v>4158</v>
      </c>
      <c r="AG1076" s="33" t="s">
        <v>71</v>
      </c>
      <c r="AH1076" s="33" t="s">
        <v>72</v>
      </c>
      <c r="AI1076" s="33" t="s">
        <v>563</v>
      </c>
      <c r="AJ1076" s="33" t="s">
        <v>563</v>
      </c>
      <c r="AK1076" s="33" t="s">
        <v>808</v>
      </c>
      <c r="AL1076" s="33" t="s">
        <v>4157</v>
      </c>
      <c r="AM1076" s="33" t="s">
        <v>71</v>
      </c>
      <c r="AN1076" s="33" t="s">
        <v>72</v>
      </c>
      <c r="AO1076" s="33" t="s">
        <v>216</v>
      </c>
      <c r="AP1076" s="10" t="s">
        <v>4158</v>
      </c>
      <c r="AQ1076" s="33" t="s">
        <v>71</v>
      </c>
      <c r="AR1076" s="33" t="s">
        <v>72</v>
      </c>
      <c r="AS1076" s="33" t="s">
        <v>563</v>
      </c>
      <c r="AT1076" s="33" t="s">
        <v>563</v>
      </c>
      <c r="AU1076" s="33" t="s">
        <v>808</v>
      </c>
      <c r="AV1076" s="33" t="s">
        <v>4157</v>
      </c>
      <c r="AW1076" s="33" t="s">
        <v>216</v>
      </c>
      <c r="EH1076" s="28" t="s">
        <v>4330</v>
      </c>
    </row>
    <row r="1077" spans="1:138" ht="20.399999999999999">
      <c r="A1077" s="11" t="s">
        <v>68</v>
      </c>
      <c r="B1077" s="10" t="s">
        <v>4329</v>
      </c>
      <c r="C1077" s="10" t="s">
        <v>4328</v>
      </c>
      <c r="D1077" s="11" t="s">
        <v>71</v>
      </c>
      <c r="E1077" s="10" t="s">
        <v>71</v>
      </c>
      <c r="F1077" s="10" t="s">
        <v>72</v>
      </c>
      <c r="G1077" s="10" t="s">
        <v>73</v>
      </c>
      <c r="H1077" s="75"/>
      <c r="I1077" s="22">
        <v>45362</v>
      </c>
      <c r="J1077" s="22">
        <v>45392</v>
      </c>
      <c r="M1077" s="22">
        <v>45351</v>
      </c>
      <c r="N1077" s="22">
        <v>45443</v>
      </c>
      <c r="Q1077" s="22" t="s">
        <v>96</v>
      </c>
      <c r="R1077" s="10" t="s">
        <v>3773</v>
      </c>
      <c r="S1077" s="10" t="s">
        <v>3774</v>
      </c>
      <c r="T1077" s="12" t="s">
        <v>3775</v>
      </c>
      <c r="U1077" s="10" t="s">
        <v>4327</v>
      </c>
      <c r="AF1077" s="10" t="s">
        <v>4326</v>
      </c>
      <c r="AG1077" s="33" t="s">
        <v>71</v>
      </c>
      <c r="AH1077" s="33" t="s">
        <v>72</v>
      </c>
      <c r="AI1077" s="33" t="s">
        <v>225</v>
      </c>
      <c r="AJ1077" s="33" t="s">
        <v>225</v>
      </c>
      <c r="AK1077" s="33" t="s">
        <v>567</v>
      </c>
      <c r="AL1077" s="33" t="s">
        <v>4325</v>
      </c>
      <c r="AM1077" s="33" t="s">
        <v>71</v>
      </c>
      <c r="AN1077" s="33" t="s">
        <v>72</v>
      </c>
      <c r="AO1077" s="33" t="s">
        <v>85</v>
      </c>
      <c r="AP1077" s="10" t="s">
        <v>4324</v>
      </c>
      <c r="AQ1077" s="33" t="s">
        <v>71</v>
      </c>
      <c r="AR1077" s="33" t="s">
        <v>72</v>
      </c>
      <c r="AS1077" s="33" t="s">
        <v>4323</v>
      </c>
      <c r="AT1077" s="33" t="s">
        <v>4323</v>
      </c>
      <c r="AU1077" s="33" t="s">
        <v>4322</v>
      </c>
      <c r="AV1077" s="33" t="s">
        <v>4321</v>
      </c>
      <c r="AW1077" s="33" t="s">
        <v>4320</v>
      </c>
      <c r="EH1077" s="28" t="s">
        <v>4319</v>
      </c>
    </row>
    <row r="1078" spans="1:138" ht="20.399999999999999">
      <c r="A1078" s="11" t="s">
        <v>68</v>
      </c>
      <c r="B1078" s="10" t="s">
        <v>4318</v>
      </c>
      <c r="C1078" s="10" t="s">
        <v>4317</v>
      </c>
      <c r="D1078" s="11" t="s">
        <v>71</v>
      </c>
      <c r="E1078" s="10" t="s">
        <v>71</v>
      </c>
      <c r="F1078" s="10" t="s">
        <v>72</v>
      </c>
      <c r="G1078" s="10" t="s">
        <v>73</v>
      </c>
      <c r="H1078" s="75"/>
      <c r="I1078" s="22">
        <v>45161</v>
      </c>
      <c r="J1078" s="22">
        <v>45203</v>
      </c>
      <c r="N1078" s="22">
        <v>45190</v>
      </c>
      <c r="Q1078" s="22" t="s">
        <v>96</v>
      </c>
      <c r="R1078" s="10" t="s">
        <v>283</v>
      </c>
      <c r="S1078" s="10" t="s">
        <v>3953</v>
      </c>
      <c r="T1078" s="12" t="s">
        <v>3954</v>
      </c>
      <c r="U1078" s="10" t="s">
        <v>3955</v>
      </c>
      <c r="AF1078" s="10" t="s">
        <v>4259</v>
      </c>
      <c r="AG1078" s="33" t="s">
        <v>71</v>
      </c>
      <c r="AH1078" s="33" t="s">
        <v>72</v>
      </c>
      <c r="AI1078" s="33" t="s">
        <v>4258</v>
      </c>
      <c r="AJ1078" s="33" t="s">
        <v>4258</v>
      </c>
      <c r="AP1078" s="10" t="s">
        <v>4259</v>
      </c>
      <c r="AQ1078" s="33" t="s">
        <v>71</v>
      </c>
      <c r="AR1078" s="33" t="s">
        <v>72</v>
      </c>
      <c r="AS1078" s="33" t="s">
        <v>4258</v>
      </c>
      <c r="AT1078" s="33" t="s">
        <v>4258</v>
      </c>
      <c r="EH1078" s="28" t="s">
        <v>4316</v>
      </c>
    </row>
    <row r="1079" spans="1:138" ht="20.399999999999999">
      <c r="A1079" s="11" t="s">
        <v>68</v>
      </c>
      <c r="B1079" s="10" t="s">
        <v>4315</v>
      </c>
      <c r="C1079" s="10" t="s">
        <v>4314</v>
      </c>
      <c r="D1079" s="11" t="s">
        <v>71</v>
      </c>
      <c r="E1079" s="10" t="s">
        <v>71</v>
      </c>
      <c r="F1079" s="10" t="s">
        <v>72</v>
      </c>
      <c r="G1079" s="10" t="s">
        <v>73</v>
      </c>
      <c r="H1079" s="75"/>
      <c r="I1079" s="22">
        <v>45161</v>
      </c>
      <c r="J1079" s="22">
        <v>45203</v>
      </c>
      <c r="N1079" s="22">
        <v>45190</v>
      </c>
      <c r="Q1079" s="22" t="s">
        <v>96</v>
      </c>
      <c r="R1079" s="10" t="s">
        <v>283</v>
      </c>
      <c r="S1079" s="10" t="s">
        <v>3953</v>
      </c>
      <c r="T1079" s="12" t="s">
        <v>3954</v>
      </c>
      <c r="U1079" s="10" t="s">
        <v>3955</v>
      </c>
      <c r="AF1079" s="10" t="s">
        <v>4259</v>
      </c>
      <c r="AG1079" s="33" t="s">
        <v>71</v>
      </c>
      <c r="AH1079" s="33" t="s">
        <v>72</v>
      </c>
      <c r="AI1079" s="33" t="s">
        <v>4258</v>
      </c>
      <c r="AJ1079" s="33" t="s">
        <v>4258</v>
      </c>
      <c r="AP1079" s="10" t="s">
        <v>4259</v>
      </c>
      <c r="AQ1079" s="33" t="s">
        <v>71</v>
      </c>
      <c r="AR1079" s="33" t="s">
        <v>72</v>
      </c>
      <c r="AS1079" s="33" t="s">
        <v>4258</v>
      </c>
      <c r="AT1079" s="33" t="s">
        <v>4258</v>
      </c>
      <c r="EH1079" s="28" t="s">
        <v>4313</v>
      </c>
    </row>
    <row r="1080" spans="1:138" ht="20.399999999999999">
      <c r="A1080" s="11" t="s">
        <v>68</v>
      </c>
      <c r="B1080" s="10" t="s">
        <v>4312</v>
      </c>
      <c r="C1080" s="10" t="s">
        <v>4311</v>
      </c>
      <c r="D1080" s="11" t="s">
        <v>71</v>
      </c>
      <c r="E1080" s="10" t="s">
        <v>71</v>
      </c>
      <c r="F1080" s="10" t="s">
        <v>72</v>
      </c>
      <c r="G1080" s="10" t="s">
        <v>73</v>
      </c>
      <c r="H1080" s="75"/>
      <c r="I1080" s="22">
        <v>45169</v>
      </c>
      <c r="J1080" s="22">
        <v>45211</v>
      </c>
      <c r="M1080" s="22">
        <v>45362</v>
      </c>
      <c r="N1080" s="22">
        <v>45443</v>
      </c>
      <c r="Q1080" s="22" t="s">
        <v>96</v>
      </c>
      <c r="R1080" s="10" t="s">
        <v>283</v>
      </c>
      <c r="S1080" s="10" t="s">
        <v>3953</v>
      </c>
      <c r="T1080" s="12" t="s">
        <v>3954</v>
      </c>
      <c r="U1080" s="10" t="s">
        <v>3955</v>
      </c>
      <c r="AF1080" s="10" t="s">
        <v>4158</v>
      </c>
      <c r="AG1080" s="33" t="s">
        <v>71</v>
      </c>
      <c r="AH1080" s="33" t="s">
        <v>72</v>
      </c>
      <c r="AI1080" s="33" t="s">
        <v>563</v>
      </c>
      <c r="AJ1080" s="33" t="s">
        <v>563</v>
      </c>
      <c r="AK1080" s="33" t="s">
        <v>808</v>
      </c>
      <c r="AL1080" s="33" t="s">
        <v>4157</v>
      </c>
      <c r="AM1080" s="33" t="s">
        <v>71</v>
      </c>
      <c r="AN1080" s="33" t="s">
        <v>72</v>
      </c>
      <c r="AO1080" s="33" t="s">
        <v>216</v>
      </c>
      <c r="AP1080" s="10" t="s">
        <v>4181</v>
      </c>
      <c r="AQ1080" s="33" t="s">
        <v>269</v>
      </c>
      <c r="AR1080" s="33" t="s">
        <v>72</v>
      </c>
      <c r="AS1080" s="33" t="s">
        <v>4180</v>
      </c>
      <c r="AT1080" s="33" t="s">
        <v>4180</v>
      </c>
      <c r="AU1080" s="33" t="s">
        <v>4179</v>
      </c>
      <c r="AV1080" s="33" t="s">
        <v>4178</v>
      </c>
      <c r="AW1080" s="33" t="s">
        <v>392</v>
      </c>
      <c r="AX1080" s="28" t="s">
        <v>4158</v>
      </c>
      <c r="AY1080" s="28" t="s">
        <v>71</v>
      </c>
      <c r="AZ1080" s="28" t="s">
        <v>72</v>
      </c>
      <c r="BA1080" s="28" t="s">
        <v>563</v>
      </c>
      <c r="BB1080" s="28" t="s">
        <v>563</v>
      </c>
      <c r="BC1080" s="28" t="s">
        <v>808</v>
      </c>
      <c r="BD1080" s="28" t="s">
        <v>4157</v>
      </c>
      <c r="BE1080" s="28" t="s">
        <v>216</v>
      </c>
      <c r="EH1080" s="28" t="s">
        <v>4310</v>
      </c>
    </row>
    <row r="1081" spans="1:138" ht="20.399999999999999">
      <c r="A1081" s="11" t="s">
        <v>68</v>
      </c>
      <c r="B1081" s="10" t="s">
        <v>4309</v>
      </c>
      <c r="C1081" s="10" t="s">
        <v>4308</v>
      </c>
      <c r="D1081" s="11" t="s">
        <v>269</v>
      </c>
      <c r="E1081" s="10" t="s">
        <v>269</v>
      </c>
      <c r="F1081" s="10" t="s">
        <v>72</v>
      </c>
      <c r="G1081" s="10" t="s">
        <v>73</v>
      </c>
      <c r="H1081" s="75"/>
      <c r="I1081" s="22">
        <v>45200</v>
      </c>
      <c r="J1081" s="22">
        <v>45242</v>
      </c>
      <c r="N1081" s="22">
        <v>45124</v>
      </c>
      <c r="Q1081" s="22" t="s">
        <v>96</v>
      </c>
      <c r="R1081" s="10" t="s">
        <v>2229</v>
      </c>
      <c r="S1081" s="10" t="s">
        <v>3970</v>
      </c>
      <c r="T1081" s="12" t="s">
        <v>3954</v>
      </c>
      <c r="U1081" s="10" t="s">
        <v>2556</v>
      </c>
      <c r="AF1081" s="10" t="s">
        <v>4219</v>
      </c>
      <c r="AG1081" s="33" t="s">
        <v>269</v>
      </c>
      <c r="AH1081" s="33" t="s">
        <v>72</v>
      </c>
      <c r="AI1081" s="33" t="s">
        <v>4218</v>
      </c>
      <c r="AJ1081" s="33" t="s">
        <v>4218</v>
      </c>
      <c r="AK1081" s="33" t="s">
        <v>4227</v>
      </c>
      <c r="AL1081" s="33" t="s">
        <v>4226</v>
      </c>
      <c r="AM1081" s="33" t="s">
        <v>269</v>
      </c>
      <c r="AN1081" s="33" t="s">
        <v>72</v>
      </c>
      <c r="AO1081" s="33" t="s">
        <v>392</v>
      </c>
      <c r="AP1081" s="10" t="s">
        <v>4219</v>
      </c>
      <c r="AQ1081" s="33" t="s">
        <v>269</v>
      </c>
      <c r="AR1081" s="33" t="s">
        <v>72</v>
      </c>
      <c r="AS1081" s="33" t="s">
        <v>4218</v>
      </c>
      <c r="AT1081" s="33" t="s">
        <v>4218</v>
      </c>
      <c r="AU1081" s="33" t="s">
        <v>4227</v>
      </c>
      <c r="AV1081" s="33" t="s">
        <v>4226</v>
      </c>
      <c r="AW1081" s="33" t="s">
        <v>392</v>
      </c>
      <c r="EH1081" s="28" t="s">
        <v>4307</v>
      </c>
    </row>
    <row r="1082" spans="1:138" ht="20.399999999999999">
      <c r="A1082" s="11" t="s">
        <v>68</v>
      </c>
      <c r="B1082" s="10" t="s">
        <v>4306</v>
      </c>
      <c r="C1082" s="10" t="s">
        <v>4305</v>
      </c>
      <c r="D1082" s="11" t="s">
        <v>269</v>
      </c>
      <c r="E1082" s="10" t="s">
        <v>269</v>
      </c>
      <c r="F1082" s="10" t="s">
        <v>72</v>
      </c>
      <c r="G1082" s="10" t="s">
        <v>73</v>
      </c>
      <c r="H1082" s="75"/>
      <c r="I1082" s="22">
        <v>45157</v>
      </c>
      <c r="J1082" s="22">
        <v>45199</v>
      </c>
      <c r="N1082" s="22">
        <v>45111</v>
      </c>
      <c r="Q1082" s="22" t="s">
        <v>96</v>
      </c>
      <c r="R1082" s="10" t="s">
        <v>2229</v>
      </c>
      <c r="S1082" s="10" t="s">
        <v>3970</v>
      </c>
      <c r="T1082" s="12" t="s">
        <v>3954</v>
      </c>
      <c r="U1082" s="10" t="s">
        <v>2556</v>
      </c>
      <c r="AF1082" s="10" t="s">
        <v>4192</v>
      </c>
      <c r="AG1082" s="33" t="s">
        <v>269</v>
      </c>
      <c r="AH1082" s="33" t="s">
        <v>72</v>
      </c>
      <c r="AI1082" s="33" t="s">
        <v>4191</v>
      </c>
      <c r="AJ1082" s="33" t="s">
        <v>4191</v>
      </c>
      <c r="AP1082" s="10" t="s">
        <v>4192</v>
      </c>
      <c r="AQ1082" s="33" t="s">
        <v>269</v>
      </c>
      <c r="AR1082" s="33" t="s">
        <v>72</v>
      </c>
      <c r="AS1082" s="33" t="s">
        <v>4191</v>
      </c>
      <c r="AT1082" s="33" t="s">
        <v>4191</v>
      </c>
      <c r="EH1082" s="28" t="s">
        <v>4304</v>
      </c>
    </row>
    <row r="1083" spans="1:138" ht="20.399999999999999">
      <c r="A1083" s="11" t="s">
        <v>68</v>
      </c>
      <c r="B1083" s="10" t="s">
        <v>4303</v>
      </c>
      <c r="C1083" s="10" t="s">
        <v>4302</v>
      </c>
      <c r="D1083" s="11" t="s">
        <v>269</v>
      </c>
      <c r="E1083" s="10" t="s">
        <v>269</v>
      </c>
      <c r="F1083" s="10" t="s">
        <v>72</v>
      </c>
      <c r="G1083" s="10" t="s">
        <v>73</v>
      </c>
      <c r="H1083" s="75"/>
      <c r="I1083" s="22">
        <v>45150</v>
      </c>
      <c r="J1083" s="22">
        <v>45210</v>
      </c>
      <c r="N1083" s="22">
        <v>45124</v>
      </c>
      <c r="Q1083" s="22" t="s">
        <v>96</v>
      </c>
      <c r="R1083" s="10" t="s">
        <v>2229</v>
      </c>
      <c r="S1083" s="10" t="s">
        <v>3983</v>
      </c>
      <c r="T1083" s="12" t="s">
        <v>3954</v>
      </c>
      <c r="U1083" s="10" t="s">
        <v>2231</v>
      </c>
      <c r="AF1083" s="10" t="s">
        <v>4219</v>
      </c>
      <c r="AG1083" s="33" t="s">
        <v>269</v>
      </c>
      <c r="AH1083" s="33" t="s">
        <v>72</v>
      </c>
      <c r="AI1083" s="33" t="s">
        <v>4218</v>
      </c>
      <c r="AJ1083" s="33" t="s">
        <v>4218</v>
      </c>
      <c r="AK1083" s="33" t="s">
        <v>4227</v>
      </c>
      <c r="AL1083" s="33" t="s">
        <v>4226</v>
      </c>
      <c r="AM1083" s="33" t="s">
        <v>269</v>
      </c>
      <c r="AN1083" s="33" t="s">
        <v>72</v>
      </c>
      <c r="AO1083" s="33" t="s">
        <v>392</v>
      </c>
      <c r="AP1083" s="10" t="s">
        <v>4219</v>
      </c>
      <c r="AQ1083" s="33" t="s">
        <v>269</v>
      </c>
      <c r="AR1083" s="33" t="s">
        <v>72</v>
      </c>
      <c r="AS1083" s="33" t="s">
        <v>4218</v>
      </c>
      <c r="AT1083" s="33" t="s">
        <v>4218</v>
      </c>
      <c r="AU1083" s="33" t="s">
        <v>4227</v>
      </c>
      <c r="AV1083" s="33" t="s">
        <v>4226</v>
      </c>
      <c r="AW1083" s="33" t="s">
        <v>392</v>
      </c>
      <c r="EH1083" s="28" t="s">
        <v>4301</v>
      </c>
    </row>
    <row r="1084" spans="1:138" ht="20.399999999999999">
      <c r="A1084" s="11" t="s">
        <v>68</v>
      </c>
      <c r="B1084" s="10" t="s">
        <v>4300</v>
      </c>
      <c r="C1084" s="10" t="s">
        <v>4299</v>
      </c>
      <c r="D1084" s="11" t="s">
        <v>269</v>
      </c>
      <c r="E1084" s="10" t="s">
        <v>269</v>
      </c>
      <c r="F1084" s="10" t="s">
        <v>72</v>
      </c>
      <c r="G1084" s="10" t="s">
        <v>73</v>
      </c>
      <c r="H1084" s="75"/>
      <c r="I1084" s="22">
        <v>45150</v>
      </c>
      <c r="J1084" s="22">
        <v>45210</v>
      </c>
      <c r="N1084" s="22">
        <v>45111</v>
      </c>
      <c r="Q1084" s="22" t="s">
        <v>96</v>
      </c>
      <c r="R1084" s="10" t="s">
        <v>2229</v>
      </c>
      <c r="S1084" s="10" t="s">
        <v>3983</v>
      </c>
      <c r="T1084" s="12" t="s">
        <v>3954</v>
      </c>
      <c r="U1084" s="10" t="s">
        <v>2231</v>
      </c>
      <c r="AF1084" s="10" t="s">
        <v>4192</v>
      </c>
      <c r="AG1084" s="33" t="s">
        <v>269</v>
      </c>
      <c r="AH1084" s="33" t="s">
        <v>72</v>
      </c>
      <c r="AI1084" s="33" t="s">
        <v>4191</v>
      </c>
      <c r="AJ1084" s="33" t="s">
        <v>4191</v>
      </c>
      <c r="AP1084" s="10" t="s">
        <v>4192</v>
      </c>
      <c r="AQ1084" s="33" t="s">
        <v>269</v>
      </c>
      <c r="AR1084" s="33" t="s">
        <v>72</v>
      </c>
      <c r="AS1084" s="33" t="s">
        <v>4191</v>
      </c>
      <c r="AT1084" s="33" t="s">
        <v>4191</v>
      </c>
      <c r="EH1084" s="28" t="s">
        <v>4298</v>
      </c>
    </row>
    <row r="1085" spans="1:138" ht="20.399999999999999">
      <c r="A1085" s="11" t="s">
        <v>68</v>
      </c>
      <c r="B1085" s="10" t="s">
        <v>4297</v>
      </c>
      <c r="C1085" s="10" t="s">
        <v>4296</v>
      </c>
      <c r="D1085" s="11" t="s">
        <v>71</v>
      </c>
      <c r="E1085" s="10" t="s">
        <v>71</v>
      </c>
      <c r="F1085" s="10" t="s">
        <v>72</v>
      </c>
      <c r="G1085" s="10" t="s">
        <v>73</v>
      </c>
      <c r="H1085" s="75"/>
      <c r="I1085" s="22">
        <v>45122</v>
      </c>
      <c r="J1085" s="22">
        <v>45182</v>
      </c>
      <c r="M1085" s="22">
        <v>45356</v>
      </c>
      <c r="Q1085" s="22" t="s">
        <v>96</v>
      </c>
      <c r="R1085" s="10" t="s">
        <v>2229</v>
      </c>
      <c r="S1085" s="10" t="s">
        <v>3983</v>
      </c>
      <c r="T1085" s="12" t="s">
        <v>3954</v>
      </c>
      <c r="U1085" s="10" t="s">
        <v>2231</v>
      </c>
      <c r="AF1085" s="10" t="s">
        <v>4158</v>
      </c>
      <c r="AG1085" s="33" t="s">
        <v>71</v>
      </c>
      <c r="AH1085" s="33" t="s">
        <v>72</v>
      </c>
      <c r="AI1085" s="33" t="s">
        <v>563</v>
      </c>
      <c r="AJ1085" s="33" t="s">
        <v>563</v>
      </c>
      <c r="AK1085" s="33" t="s">
        <v>808</v>
      </c>
      <c r="AL1085" s="33" t="s">
        <v>4157</v>
      </c>
      <c r="AM1085" s="33" t="s">
        <v>71</v>
      </c>
      <c r="AN1085" s="33" t="s">
        <v>72</v>
      </c>
      <c r="AO1085" s="33" t="s">
        <v>216</v>
      </c>
      <c r="AP1085" s="10" t="s">
        <v>4234</v>
      </c>
      <c r="AQ1085" s="33" t="s">
        <v>269</v>
      </c>
      <c r="AR1085" s="33" t="s">
        <v>72</v>
      </c>
      <c r="AS1085" s="33" t="s">
        <v>4233</v>
      </c>
      <c r="AT1085" s="33" t="s">
        <v>4233</v>
      </c>
      <c r="AU1085" s="33" t="s">
        <v>4232</v>
      </c>
      <c r="AV1085" s="33" t="s">
        <v>4231</v>
      </c>
      <c r="AW1085" s="33" t="s">
        <v>392</v>
      </c>
      <c r="AX1085" s="28" t="s">
        <v>4158</v>
      </c>
      <c r="AY1085" s="28" t="s">
        <v>71</v>
      </c>
      <c r="AZ1085" s="28" t="s">
        <v>72</v>
      </c>
      <c r="BA1085" s="28" t="s">
        <v>563</v>
      </c>
      <c r="BB1085" s="28" t="s">
        <v>563</v>
      </c>
      <c r="BC1085" s="28" t="s">
        <v>808</v>
      </c>
      <c r="BD1085" s="28" t="s">
        <v>4157</v>
      </c>
      <c r="BE1085" s="28" t="s">
        <v>216</v>
      </c>
      <c r="EH1085" s="28" t="s">
        <v>4295</v>
      </c>
    </row>
    <row r="1086" spans="1:138" ht="20.399999999999999">
      <c r="A1086" s="11" t="s">
        <v>68</v>
      </c>
      <c r="B1086" s="10" t="s">
        <v>4294</v>
      </c>
      <c r="C1086" s="10" t="s">
        <v>4293</v>
      </c>
      <c r="D1086" s="11" t="s">
        <v>269</v>
      </c>
      <c r="E1086" s="10" t="s">
        <v>269</v>
      </c>
      <c r="F1086" s="10" t="s">
        <v>72</v>
      </c>
      <c r="G1086" s="10" t="s">
        <v>73</v>
      </c>
      <c r="H1086" s="75"/>
      <c r="I1086" s="22">
        <v>45200</v>
      </c>
      <c r="J1086" s="22">
        <v>45242</v>
      </c>
      <c r="N1086" s="22">
        <v>45124</v>
      </c>
      <c r="Q1086" s="22" t="s">
        <v>96</v>
      </c>
      <c r="R1086" s="10" t="s">
        <v>2229</v>
      </c>
      <c r="S1086" s="10" t="s">
        <v>3990</v>
      </c>
      <c r="T1086" s="12" t="s">
        <v>3954</v>
      </c>
      <c r="U1086" s="10" t="s">
        <v>3991</v>
      </c>
      <c r="AF1086" s="10" t="s">
        <v>4219</v>
      </c>
      <c r="AG1086" s="33" t="s">
        <v>269</v>
      </c>
      <c r="AH1086" s="33" t="s">
        <v>72</v>
      </c>
      <c r="AI1086" s="33" t="s">
        <v>4218</v>
      </c>
      <c r="AJ1086" s="33" t="s">
        <v>4218</v>
      </c>
      <c r="AK1086" s="33" t="s">
        <v>4227</v>
      </c>
      <c r="AL1086" s="33" t="s">
        <v>4226</v>
      </c>
      <c r="AM1086" s="33" t="s">
        <v>269</v>
      </c>
      <c r="AN1086" s="33" t="s">
        <v>72</v>
      </c>
      <c r="AO1086" s="33" t="s">
        <v>392</v>
      </c>
      <c r="AP1086" s="10" t="s">
        <v>4219</v>
      </c>
      <c r="AQ1086" s="33" t="s">
        <v>269</v>
      </c>
      <c r="AR1086" s="33" t="s">
        <v>72</v>
      </c>
      <c r="AS1086" s="33" t="s">
        <v>4218</v>
      </c>
      <c r="AT1086" s="33" t="s">
        <v>4218</v>
      </c>
      <c r="AU1086" s="33" t="s">
        <v>4227</v>
      </c>
      <c r="AV1086" s="33" t="s">
        <v>4226</v>
      </c>
      <c r="AW1086" s="33" t="s">
        <v>392</v>
      </c>
      <c r="EH1086" s="28" t="s">
        <v>4292</v>
      </c>
    </row>
    <row r="1087" spans="1:138" ht="20.399999999999999">
      <c r="A1087" s="11" t="s">
        <v>68</v>
      </c>
      <c r="B1087" s="10" t="s">
        <v>4291</v>
      </c>
      <c r="C1087" s="10" t="s">
        <v>4290</v>
      </c>
      <c r="D1087" s="11" t="s">
        <v>269</v>
      </c>
      <c r="E1087" s="10" t="s">
        <v>269</v>
      </c>
      <c r="F1087" s="10" t="s">
        <v>72</v>
      </c>
      <c r="G1087" s="10" t="s">
        <v>73</v>
      </c>
      <c r="H1087" s="75"/>
      <c r="I1087" s="22">
        <v>45157</v>
      </c>
      <c r="J1087" s="22">
        <v>45199</v>
      </c>
      <c r="N1087" s="22">
        <v>45111</v>
      </c>
      <c r="Q1087" s="22" t="s">
        <v>96</v>
      </c>
      <c r="R1087" s="10" t="s">
        <v>2229</v>
      </c>
      <c r="S1087" s="10" t="s">
        <v>3990</v>
      </c>
      <c r="T1087" s="12" t="s">
        <v>3954</v>
      </c>
      <c r="U1087" s="10" t="s">
        <v>3991</v>
      </c>
      <c r="AF1087" s="10" t="s">
        <v>4192</v>
      </c>
      <c r="AG1087" s="33" t="s">
        <v>269</v>
      </c>
      <c r="AH1087" s="33" t="s">
        <v>72</v>
      </c>
      <c r="AI1087" s="33" t="s">
        <v>4191</v>
      </c>
      <c r="AJ1087" s="33" t="s">
        <v>4191</v>
      </c>
      <c r="AP1087" s="10" t="s">
        <v>4192</v>
      </c>
      <c r="AQ1087" s="33" t="s">
        <v>269</v>
      </c>
      <c r="AR1087" s="33" t="s">
        <v>72</v>
      </c>
      <c r="AS1087" s="33" t="s">
        <v>4191</v>
      </c>
      <c r="AT1087" s="33" t="s">
        <v>4191</v>
      </c>
      <c r="EH1087" s="28" t="s">
        <v>4289</v>
      </c>
    </row>
    <row r="1088" spans="1:138" ht="20.399999999999999">
      <c r="A1088" s="11" t="s">
        <v>68</v>
      </c>
      <c r="B1088" s="10" t="s">
        <v>4288</v>
      </c>
      <c r="C1088" s="10" t="s">
        <v>4287</v>
      </c>
      <c r="D1088" s="11" t="s">
        <v>269</v>
      </c>
      <c r="E1088" s="10" t="s">
        <v>269</v>
      </c>
      <c r="F1088" s="10" t="s">
        <v>72</v>
      </c>
      <c r="G1088" s="10" t="s">
        <v>73</v>
      </c>
      <c r="H1088" s="75"/>
      <c r="I1088" s="22">
        <v>45140</v>
      </c>
      <c r="J1088" s="22">
        <v>45182</v>
      </c>
      <c r="N1088" s="22">
        <v>45188</v>
      </c>
      <c r="Q1088" s="22" t="s">
        <v>96</v>
      </c>
      <c r="R1088" s="10" t="s">
        <v>2229</v>
      </c>
      <c r="S1088" s="10" t="s">
        <v>3990</v>
      </c>
      <c r="T1088" s="12" t="s">
        <v>3954</v>
      </c>
      <c r="U1088" s="10" t="s">
        <v>3991</v>
      </c>
      <c r="AF1088" s="10" t="s">
        <v>4234</v>
      </c>
      <c r="AG1088" s="33" t="s">
        <v>269</v>
      </c>
      <c r="AH1088" s="33" t="s">
        <v>72</v>
      </c>
      <c r="AI1088" s="33" t="s">
        <v>4233</v>
      </c>
      <c r="AJ1088" s="33" t="s">
        <v>4233</v>
      </c>
      <c r="AK1088" s="33" t="s">
        <v>4232</v>
      </c>
      <c r="AL1088" s="33" t="s">
        <v>4231</v>
      </c>
      <c r="AM1088" s="33" t="s">
        <v>269</v>
      </c>
      <c r="AN1088" s="33" t="s">
        <v>72</v>
      </c>
      <c r="AO1088" s="33" t="s">
        <v>392</v>
      </c>
      <c r="AP1088" s="10" t="s">
        <v>4234</v>
      </c>
      <c r="AQ1088" s="33" t="s">
        <v>269</v>
      </c>
      <c r="AR1088" s="33" t="s">
        <v>72</v>
      </c>
      <c r="AS1088" s="33" t="s">
        <v>4233</v>
      </c>
      <c r="AT1088" s="33" t="s">
        <v>4233</v>
      </c>
      <c r="AU1088" s="33" t="s">
        <v>4232</v>
      </c>
      <c r="AV1088" s="33" t="s">
        <v>4231</v>
      </c>
      <c r="AW1088" s="33" t="s">
        <v>392</v>
      </c>
      <c r="EH1088" s="28" t="s">
        <v>4286</v>
      </c>
    </row>
    <row r="1089" spans="1:138" ht="20.399999999999999">
      <c r="A1089" s="11" t="s">
        <v>68</v>
      </c>
      <c r="B1089" s="10" t="s">
        <v>4285</v>
      </c>
      <c r="C1089" s="10" t="s">
        <v>4284</v>
      </c>
      <c r="D1089" s="11" t="s">
        <v>269</v>
      </c>
      <c r="E1089" s="10" t="s">
        <v>269</v>
      </c>
      <c r="F1089" s="10" t="s">
        <v>72</v>
      </c>
      <c r="G1089" s="10" t="s">
        <v>73</v>
      </c>
      <c r="H1089" s="75"/>
      <c r="I1089" s="22">
        <v>45200</v>
      </c>
      <c r="J1089" s="22">
        <v>45242</v>
      </c>
      <c r="N1089" s="22">
        <v>45124</v>
      </c>
      <c r="Q1089" s="22" t="s">
        <v>96</v>
      </c>
      <c r="R1089" s="10" t="s">
        <v>2229</v>
      </c>
      <c r="S1089" s="10" t="s">
        <v>4004</v>
      </c>
      <c r="T1089" s="12" t="s">
        <v>3954</v>
      </c>
      <c r="U1089" s="10" t="s">
        <v>3991</v>
      </c>
      <c r="AF1089" s="10" t="s">
        <v>4219</v>
      </c>
      <c r="AG1089" s="33" t="s">
        <v>269</v>
      </c>
      <c r="AH1089" s="33" t="s">
        <v>72</v>
      </c>
      <c r="AI1089" s="33" t="s">
        <v>4218</v>
      </c>
      <c r="AJ1089" s="33" t="s">
        <v>4218</v>
      </c>
      <c r="AK1089" s="33" t="s">
        <v>4227</v>
      </c>
      <c r="AL1089" s="33" t="s">
        <v>4226</v>
      </c>
      <c r="AM1089" s="33" t="s">
        <v>269</v>
      </c>
      <c r="AN1089" s="33" t="s">
        <v>72</v>
      </c>
      <c r="AO1089" s="33" t="s">
        <v>392</v>
      </c>
      <c r="AP1089" s="10" t="s">
        <v>4219</v>
      </c>
      <c r="AQ1089" s="33" t="s">
        <v>269</v>
      </c>
      <c r="AR1089" s="33" t="s">
        <v>72</v>
      </c>
      <c r="AS1089" s="33" t="s">
        <v>4218</v>
      </c>
      <c r="AT1089" s="33" t="s">
        <v>4218</v>
      </c>
      <c r="AU1089" s="33" t="s">
        <v>4227</v>
      </c>
      <c r="AV1089" s="33" t="s">
        <v>4226</v>
      </c>
      <c r="AW1089" s="33" t="s">
        <v>392</v>
      </c>
      <c r="EH1089" s="28" t="s">
        <v>4283</v>
      </c>
    </row>
    <row r="1090" spans="1:138" ht="20.399999999999999">
      <c r="A1090" s="11" t="s">
        <v>68</v>
      </c>
      <c r="B1090" s="10" t="s">
        <v>4282</v>
      </c>
      <c r="C1090" s="10" t="s">
        <v>4281</v>
      </c>
      <c r="D1090" s="11" t="s">
        <v>269</v>
      </c>
      <c r="E1090" s="10" t="s">
        <v>269</v>
      </c>
      <c r="F1090" s="10" t="s">
        <v>72</v>
      </c>
      <c r="G1090" s="10" t="s">
        <v>73</v>
      </c>
      <c r="H1090" s="75"/>
      <c r="I1090" s="22">
        <v>45157</v>
      </c>
      <c r="J1090" s="22">
        <v>45199</v>
      </c>
      <c r="N1090" s="22">
        <v>45111</v>
      </c>
      <c r="Q1090" s="22" t="s">
        <v>96</v>
      </c>
      <c r="R1090" s="10" t="s">
        <v>2229</v>
      </c>
      <c r="S1090" s="10" t="s">
        <v>4004</v>
      </c>
      <c r="T1090" s="12" t="s">
        <v>3954</v>
      </c>
      <c r="U1090" s="10" t="s">
        <v>3991</v>
      </c>
      <c r="AF1090" s="10" t="s">
        <v>4192</v>
      </c>
      <c r="AG1090" s="33" t="s">
        <v>269</v>
      </c>
      <c r="AH1090" s="33" t="s">
        <v>72</v>
      </c>
      <c r="AI1090" s="33" t="s">
        <v>4191</v>
      </c>
      <c r="AJ1090" s="33" t="s">
        <v>4191</v>
      </c>
      <c r="AP1090" s="10" t="s">
        <v>4192</v>
      </c>
      <c r="AQ1090" s="33" t="s">
        <v>269</v>
      </c>
      <c r="AR1090" s="33" t="s">
        <v>72</v>
      </c>
      <c r="AS1090" s="33" t="s">
        <v>4191</v>
      </c>
      <c r="AT1090" s="33" t="s">
        <v>4191</v>
      </c>
      <c r="EH1090" s="28" t="s">
        <v>4280</v>
      </c>
    </row>
    <row r="1091" spans="1:138" ht="20.399999999999999">
      <c r="A1091" s="11" t="s">
        <v>68</v>
      </c>
      <c r="B1091" s="10" t="s">
        <v>4279</v>
      </c>
      <c r="C1091" s="10" t="s">
        <v>4278</v>
      </c>
      <c r="D1091" s="11" t="s">
        <v>269</v>
      </c>
      <c r="E1091" s="10" t="s">
        <v>269</v>
      </c>
      <c r="F1091" s="10" t="s">
        <v>72</v>
      </c>
      <c r="G1091" s="10" t="s">
        <v>73</v>
      </c>
      <c r="H1091" s="75"/>
      <c r="I1091" s="22">
        <v>45140</v>
      </c>
      <c r="J1091" s="22">
        <v>45182</v>
      </c>
      <c r="N1091" s="22">
        <v>45188</v>
      </c>
      <c r="Q1091" s="22" t="s">
        <v>96</v>
      </c>
      <c r="R1091" s="10" t="s">
        <v>2229</v>
      </c>
      <c r="S1091" s="10" t="s">
        <v>4004</v>
      </c>
      <c r="T1091" s="12" t="s">
        <v>3954</v>
      </c>
      <c r="U1091" s="10" t="s">
        <v>3991</v>
      </c>
      <c r="AF1091" s="10" t="s">
        <v>4234</v>
      </c>
      <c r="AG1091" s="33" t="s">
        <v>269</v>
      </c>
      <c r="AH1091" s="33" t="s">
        <v>72</v>
      </c>
      <c r="AI1091" s="33" t="s">
        <v>4233</v>
      </c>
      <c r="AJ1091" s="33" t="s">
        <v>4233</v>
      </c>
      <c r="AK1091" s="33" t="s">
        <v>4232</v>
      </c>
      <c r="AL1091" s="33" t="s">
        <v>4231</v>
      </c>
      <c r="AM1091" s="33" t="s">
        <v>269</v>
      </c>
      <c r="AN1091" s="33" t="s">
        <v>72</v>
      </c>
      <c r="AO1091" s="33" t="s">
        <v>392</v>
      </c>
      <c r="AP1091" s="10" t="s">
        <v>4234</v>
      </c>
      <c r="AQ1091" s="33" t="s">
        <v>269</v>
      </c>
      <c r="AR1091" s="33" t="s">
        <v>72</v>
      </c>
      <c r="AS1091" s="33" t="s">
        <v>4233</v>
      </c>
      <c r="AT1091" s="33" t="s">
        <v>4233</v>
      </c>
      <c r="AU1091" s="33" t="s">
        <v>4232</v>
      </c>
      <c r="AV1091" s="33" t="s">
        <v>4231</v>
      </c>
      <c r="AW1091" s="33" t="s">
        <v>392</v>
      </c>
      <c r="EH1091" s="28" t="s">
        <v>4277</v>
      </c>
    </row>
    <row r="1092" spans="1:138" ht="20.399999999999999">
      <c r="A1092" s="11" t="s">
        <v>68</v>
      </c>
      <c r="B1092" s="10" t="s">
        <v>4276</v>
      </c>
      <c r="C1092" s="10" t="s">
        <v>4275</v>
      </c>
      <c r="D1092" s="11" t="s">
        <v>71</v>
      </c>
      <c r="E1092" s="10" t="s">
        <v>71</v>
      </c>
      <c r="F1092" s="10" t="s">
        <v>72</v>
      </c>
      <c r="G1092" s="10" t="s">
        <v>473</v>
      </c>
      <c r="H1092" s="75"/>
      <c r="I1092" s="22">
        <v>45129</v>
      </c>
      <c r="J1092" s="22">
        <v>45159</v>
      </c>
      <c r="M1092" s="22">
        <v>45807</v>
      </c>
      <c r="Q1092" s="22" t="s">
        <v>96</v>
      </c>
      <c r="R1092" s="10" t="s">
        <v>283</v>
      </c>
      <c r="S1092" s="10" t="s">
        <v>4030</v>
      </c>
      <c r="T1092" s="12" t="s">
        <v>3954</v>
      </c>
      <c r="U1092" s="10" t="s">
        <v>2385</v>
      </c>
      <c r="AF1092" s="10" t="s">
        <v>4259</v>
      </c>
      <c r="AG1092" s="33" t="s">
        <v>71</v>
      </c>
      <c r="AH1092" s="33" t="s">
        <v>72</v>
      </c>
      <c r="AI1092" s="33" t="s">
        <v>4258</v>
      </c>
      <c r="AJ1092" s="33" t="s">
        <v>4258</v>
      </c>
      <c r="AP1092" s="10" t="s">
        <v>4259</v>
      </c>
      <c r="AQ1092" s="33" t="s">
        <v>71</v>
      </c>
      <c r="AR1092" s="33" t="s">
        <v>72</v>
      </c>
      <c r="AS1092" s="33" t="s">
        <v>4258</v>
      </c>
      <c r="AT1092" s="33" t="s">
        <v>4258</v>
      </c>
      <c r="EH1092" s="28" t="s">
        <v>4274</v>
      </c>
    </row>
    <row r="1093" spans="1:138" ht="20.399999999999999">
      <c r="A1093" s="11" t="s">
        <v>68</v>
      </c>
      <c r="B1093" s="10" t="s">
        <v>4273</v>
      </c>
      <c r="C1093" s="10" t="s">
        <v>4272</v>
      </c>
      <c r="D1093" s="11" t="s">
        <v>71</v>
      </c>
      <c r="E1093" s="10" t="s">
        <v>71</v>
      </c>
      <c r="F1093" s="10" t="s">
        <v>72</v>
      </c>
      <c r="G1093" s="10" t="s">
        <v>73</v>
      </c>
      <c r="H1093" s="75"/>
      <c r="I1093" s="22">
        <v>45161</v>
      </c>
      <c r="J1093" s="22">
        <v>45203</v>
      </c>
      <c r="N1093" s="22">
        <v>45190</v>
      </c>
      <c r="Q1093" s="22" t="s">
        <v>96</v>
      </c>
      <c r="R1093" s="10" t="s">
        <v>283</v>
      </c>
      <c r="S1093" s="10" t="s">
        <v>4026</v>
      </c>
      <c r="T1093" s="12" t="s">
        <v>3954</v>
      </c>
      <c r="U1093" s="10" t="s">
        <v>2621</v>
      </c>
      <c r="AF1093" s="10" t="s">
        <v>4259</v>
      </c>
      <c r="AG1093" s="33" t="s">
        <v>71</v>
      </c>
      <c r="AH1093" s="33" t="s">
        <v>72</v>
      </c>
      <c r="AI1093" s="33" t="s">
        <v>4258</v>
      </c>
      <c r="AJ1093" s="33" t="s">
        <v>4258</v>
      </c>
      <c r="AP1093" s="10" t="s">
        <v>4259</v>
      </c>
      <c r="AQ1093" s="33" t="s">
        <v>71</v>
      </c>
      <c r="AR1093" s="33" t="s">
        <v>72</v>
      </c>
      <c r="AS1093" s="33" t="s">
        <v>4258</v>
      </c>
      <c r="AT1093" s="33" t="s">
        <v>4258</v>
      </c>
      <c r="EH1093" s="28" t="s">
        <v>4271</v>
      </c>
    </row>
    <row r="1094" spans="1:138" ht="20.399999999999999">
      <c r="A1094" s="11" t="s">
        <v>68</v>
      </c>
      <c r="B1094" s="10" t="s">
        <v>4270</v>
      </c>
      <c r="C1094" s="10" t="s">
        <v>4269</v>
      </c>
      <c r="D1094" s="11" t="s">
        <v>71</v>
      </c>
      <c r="E1094" s="10" t="s">
        <v>71</v>
      </c>
      <c r="F1094" s="10" t="s">
        <v>72</v>
      </c>
      <c r="G1094" s="10" t="s">
        <v>473</v>
      </c>
      <c r="H1094" s="75"/>
      <c r="I1094" s="22">
        <v>45161</v>
      </c>
      <c r="J1094" s="22">
        <v>45203</v>
      </c>
      <c r="M1094" s="22">
        <v>45730</v>
      </c>
      <c r="Q1094" s="22" t="s">
        <v>96</v>
      </c>
      <c r="R1094" s="10" t="s">
        <v>283</v>
      </c>
      <c r="S1094" s="10" t="s">
        <v>4037</v>
      </c>
      <c r="T1094" s="12" t="s">
        <v>3954</v>
      </c>
      <c r="U1094" s="10" t="s">
        <v>3955</v>
      </c>
      <c r="AF1094" s="10" t="s">
        <v>4259</v>
      </c>
      <c r="AG1094" s="33" t="s">
        <v>71</v>
      </c>
      <c r="AH1094" s="33" t="s">
        <v>72</v>
      </c>
      <c r="AI1094" s="33" t="s">
        <v>4258</v>
      </c>
      <c r="AJ1094" s="33" t="s">
        <v>4258</v>
      </c>
      <c r="AP1094" s="10" t="s">
        <v>4259</v>
      </c>
      <c r="AQ1094" s="33" t="s">
        <v>71</v>
      </c>
      <c r="AR1094" s="33" t="s">
        <v>72</v>
      </c>
      <c r="AS1094" s="33" t="s">
        <v>4258</v>
      </c>
      <c r="AT1094" s="33" t="s">
        <v>4258</v>
      </c>
      <c r="EH1094" s="28" t="s">
        <v>4268</v>
      </c>
    </row>
    <row r="1095" spans="1:138" ht="20.399999999999999">
      <c r="A1095" s="11" t="s">
        <v>68</v>
      </c>
      <c r="B1095" s="10" t="s">
        <v>4267</v>
      </c>
      <c r="C1095" s="10" t="s">
        <v>4266</v>
      </c>
      <c r="D1095" s="11" t="s">
        <v>71</v>
      </c>
      <c r="E1095" s="10" t="s">
        <v>71</v>
      </c>
      <c r="F1095" s="10" t="s">
        <v>72</v>
      </c>
      <c r="G1095" s="10" t="s">
        <v>473</v>
      </c>
      <c r="H1095" s="75"/>
      <c r="I1095" s="22">
        <v>45129</v>
      </c>
      <c r="J1095" s="22">
        <v>45159</v>
      </c>
      <c r="M1095" s="22">
        <v>45807</v>
      </c>
      <c r="Q1095" s="22" t="s">
        <v>96</v>
      </c>
      <c r="R1095" s="10" t="s">
        <v>283</v>
      </c>
      <c r="S1095" s="10" t="s">
        <v>4030</v>
      </c>
      <c r="T1095" s="12" t="s">
        <v>3954</v>
      </c>
      <c r="U1095" s="10" t="s">
        <v>2385</v>
      </c>
      <c r="AF1095" s="10" t="s">
        <v>4259</v>
      </c>
      <c r="AG1095" s="33" t="s">
        <v>71</v>
      </c>
      <c r="AH1095" s="33" t="s">
        <v>72</v>
      </c>
      <c r="AI1095" s="33" t="s">
        <v>4258</v>
      </c>
      <c r="AJ1095" s="33" t="s">
        <v>4258</v>
      </c>
      <c r="AP1095" s="10" t="s">
        <v>4259</v>
      </c>
      <c r="AQ1095" s="33" t="s">
        <v>71</v>
      </c>
      <c r="AR1095" s="33" t="s">
        <v>72</v>
      </c>
      <c r="AS1095" s="33" t="s">
        <v>4258</v>
      </c>
      <c r="AT1095" s="33" t="s">
        <v>4258</v>
      </c>
      <c r="EH1095" s="28" t="s">
        <v>4265</v>
      </c>
    </row>
    <row r="1096" spans="1:138" ht="20.399999999999999">
      <c r="A1096" s="11" t="s">
        <v>68</v>
      </c>
      <c r="B1096" s="10" t="s">
        <v>4264</v>
      </c>
      <c r="C1096" s="10" t="s">
        <v>4263</v>
      </c>
      <c r="D1096" s="11" t="s">
        <v>71</v>
      </c>
      <c r="E1096" s="10" t="s">
        <v>71</v>
      </c>
      <c r="F1096" s="10" t="s">
        <v>72</v>
      </c>
      <c r="G1096" s="10" t="s">
        <v>473</v>
      </c>
      <c r="H1096" s="75"/>
      <c r="I1096" s="22">
        <v>45161</v>
      </c>
      <c r="J1096" s="22">
        <v>45203</v>
      </c>
      <c r="M1096" s="22">
        <v>45730</v>
      </c>
      <c r="Q1096" s="22" t="s">
        <v>96</v>
      </c>
      <c r="R1096" s="10" t="s">
        <v>283</v>
      </c>
      <c r="S1096" s="10" t="s">
        <v>4037</v>
      </c>
      <c r="T1096" s="12" t="s">
        <v>3954</v>
      </c>
      <c r="U1096" s="10" t="s">
        <v>3955</v>
      </c>
      <c r="AF1096" s="10" t="s">
        <v>4259</v>
      </c>
      <c r="AG1096" s="33" t="s">
        <v>71</v>
      </c>
      <c r="AH1096" s="33" t="s">
        <v>72</v>
      </c>
      <c r="AI1096" s="33" t="s">
        <v>4258</v>
      </c>
      <c r="AJ1096" s="33" t="s">
        <v>4258</v>
      </c>
      <c r="AP1096" s="10" t="s">
        <v>4259</v>
      </c>
      <c r="AQ1096" s="33" t="s">
        <v>71</v>
      </c>
      <c r="AR1096" s="33" t="s">
        <v>72</v>
      </c>
      <c r="AS1096" s="33" t="s">
        <v>4258</v>
      </c>
      <c r="AT1096" s="33" t="s">
        <v>4258</v>
      </c>
      <c r="EH1096" s="28" t="s">
        <v>4262</v>
      </c>
    </row>
    <row r="1097" spans="1:138" ht="20.399999999999999">
      <c r="A1097" s="11" t="s">
        <v>68</v>
      </c>
      <c r="B1097" s="10" t="s">
        <v>4261</v>
      </c>
      <c r="C1097" s="10" t="s">
        <v>4260</v>
      </c>
      <c r="D1097" s="11" t="s">
        <v>71</v>
      </c>
      <c r="E1097" s="10" t="s">
        <v>71</v>
      </c>
      <c r="F1097" s="10" t="s">
        <v>72</v>
      </c>
      <c r="G1097" s="10" t="s">
        <v>73</v>
      </c>
      <c r="H1097" s="75"/>
      <c r="I1097" s="22">
        <v>45161</v>
      </c>
      <c r="J1097" s="22">
        <v>45203</v>
      </c>
      <c r="N1097" s="22">
        <v>45190</v>
      </c>
      <c r="Q1097" s="22" t="s">
        <v>96</v>
      </c>
      <c r="R1097" s="10" t="s">
        <v>283</v>
      </c>
      <c r="S1097" s="10" t="s">
        <v>4026</v>
      </c>
      <c r="T1097" s="12" t="s">
        <v>3954</v>
      </c>
      <c r="U1097" s="10" t="s">
        <v>2621</v>
      </c>
      <c r="AF1097" s="10" t="s">
        <v>4259</v>
      </c>
      <c r="AG1097" s="33" t="s">
        <v>71</v>
      </c>
      <c r="AH1097" s="33" t="s">
        <v>72</v>
      </c>
      <c r="AI1097" s="33" t="s">
        <v>4258</v>
      </c>
      <c r="AJ1097" s="33" t="s">
        <v>4258</v>
      </c>
      <c r="AP1097" s="10" t="s">
        <v>4259</v>
      </c>
      <c r="AQ1097" s="33" t="s">
        <v>71</v>
      </c>
      <c r="AR1097" s="33" t="s">
        <v>72</v>
      </c>
      <c r="AS1097" s="33" t="s">
        <v>4258</v>
      </c>
      <c r="AT1097" s="33" t="s">
        <v>4258</v>
      </c>
      <c r="EH1097" s="28" t="s">
        <v>4257</v>
      </c>
    </row>
    <row r="1098" spans="1:138" ht="20.399999999999999">
      <c r="A1098" s="11" t="s">
        <v>68</v>
      </c>
      <c r="B1098" s="10" t="s">
        <v>4256</v>
      </c>
      <c r="C1098" s="10" t="s">
        <v>4255</v>
      </c>
      <c r="D1098" s="11" t="s">
        <v>269</v>
      </c>
      <c r="E1098" s="10" t="s">
        <v>269</v>
      </c>
      <c r="F1098" s="10" t="s">
        <v>72</v>
      </c>
      <c r="G1098" s="10" t="s">
        <v>73</v>
      </c>
      <c r="H1098" s="75"/>
      <c r="I1098" s="22">
        <v>45137</v>
      </c>
      <c r="J1098" s="22">
        <v>45167</v>
      </c>
      <c r="N1098" s="22">
        <v>45184</v>
      </c>
      <c r="Q1098" s="22" t="s">
        <v>96</v>
      </c>
      <c r="R1098" s="10" t="s">
        <v>283</v>
      </c>
      <c r="S1098" s="10" t="s">
        <v>4030</v>
      </c>
      <c r="T1098" s="12" t="s">
        <v>3954</v>
      </c>
      <c r="U1098" s="10" t="s">
        <v>2385</v>
      </c>
      <c r="AF1098" s="10" t="s">
        <v>4181</v>
      </c>
      <c r="AG1098" s="33" t="s">
        <v>269</v>
      </c>
      <c r="AH1098" s="33" t="s">
        <v>72</v>
      </c>
      <c r="AI1098" s="33" t="s">
        <v>4180</v>
      </c>
      <c r="AJ1098" s="33" t="s">
        <v>4180</v>
      </c>
      <c r="AK1098" s="33" t="s">
        <v>4179</v>
      </c>
      <c r="AL1098" s="33" t="s">
        <v>4178</v>
      </c>
      <c r="AM1098" s="33" t="s">
        <v>269</v>
      </c>
      <c r="AN1098" s="33" t="s">
        <v>72</v>
      </c>
      <c r="AO1098" s="33" t="s">
        <v>392</v>
      </c>
      <c r="AP1098" s="10" t="s">
        <v>4181</v>
      </c>
      <c r="AQ1098" s="33" t="s">
        <v>269</v>
      </c>
      <c r="AR1098" s="33" t="s">
        <v>72</v>
      </c>
      <c r="AS1098" s="33" t="s">
        <v>4180</v>
      </c>
      <c r="AT1098" s="33" t="s">
        <v>4180</v>
      </c>
      <c r="AU1098" s="33" t="s">
        <v>4179</v>
      </c>
      <c r="AV1098" s="33" t="s">
        <v>4178</v>
      </c>
      <c r="AW1098" s="33" t="s">
        <v>392</v>
      </c>
      <c r="EH1098" s="28" t="s">
        <v>4254</v>
      </c>
    </row>
    <row r="1099" spans="1:138" ht="20.399999999999999">
      <c r="A1099" s="11" t="s">
        <v>68</v>
      </c>
      <c r="B1099" s="10" t="s">
        <v>4253</v>
      </c>
      <c r="C1099" s="10" t="s">
        <v>4252</v>
      </c>
      <c r="D1099" s="11" t="s">
        <v>269</v>
      </c>
      <c r="E1099" s="10" t="s">
        <v>269</v>
      </c>
      <c r="F1099" s="10" t="s">
        <v>72</v>
      </c>
      <c r="G1099" s="10" t="s">
        <v>73</v>
      </c>
      <c r="H1099" s="75"/>
      <c r="I1099" s="22">
        <v>45169</v>
      </c>
      <c r="J1099" s="22">
        <v>45211</v>
      </c>
      <c r="N1099" s="22">
        <v>45184</v>
      </c>
      <c r="Q1099" s="22" t="s">
        <v>96</v>
      </c>
      <c r="R1099" s="10" t="s">
        <v>283</v>
      </c>
      <c r="S1099" s="10" t="s">
        <v>4026</v>
      </c>
      <c r="T1099" s="12" t="s">
        <v>3954</v>
      </c>
      <c r="U1099" s="10" t="s">
        <v>2621</v>
      </c>
      <c r="AF1099" s="10" t="s">
        <v>4181</v>
      </c>
      <c r="AG1099" s="33" t="s">
        <v>269</v>
      </c>
      <c r="AH1099" s="33" t="s">
        <v>72</v>
      </c>
      <c r="AI1099" s="33" t="s">
        <v>4180</v>
      </c>
      <c r="AJ1099" s="33" t="s">
        <v>4180</v>
      </c>
      <c r="AK1099" s="33" t="s">
        <v>4179</v>
      </c>
      <c r="AL1099" s="33" t="s">
        <v>4178</v>
      </c>
      <c r="AM1099" s="33" t="s">
        <v>269</v>
      </c>
      <c r="AN1099" s="33" t="s">
        <v>72</v>
      </c>
      <c r="AO1099" s="33" t="s">
        <v>392</v>
      </c>
      <c r="AP1099" s="10" t="s">
        <v>4181</v>
      </c>
      <c r="AQ1099" s="33" t="s">
        <v>269</v>
      </c>
      <c r="AR1099" s="33" t="s">
        <v>72</v>
      </c>
      <c r="AS1099" s="33" t="s">
        <v>4180</v>
      </c>
      <c r="AT1099" s="33" t="s">
        <v>4180</v>
      </c>
      <c r="AU1099" s="33" t="s">
        <v>4179</v>
      </c>
      <c r="AV1099" s="33" t="s">
        <v>4178</v>
      </c>
      <c r="AW1099" s="33" t="s">
        <v>392</v>
      </c>
      <c r="EH1099" s="28" t="s">
        <v>4251</v>
      </c>
    </row>
    <row r="1100" spans="1:138" ht="20.399999999999999">
      <c r="A1100" s="11" t="s">
        <v>68</v>
      </c>
      <c r="B1100" s="10" t="s">
        <v>4250</v>
      </c>
      <c r="C1100" s="10" t="s">
        <v>4249</v>
      </c>
      <c r="D1100" s="11" t="s">
        <v>71</v>
      </c>
      <c r="E1100" s="10" t="s">
        <v>71</v>
      </c>
      <c r="F1100" s="10" t="s">
        <v>72</v>
      </c>
      <c r="G1100" s="10" t="s">
        <v>73</v>
      </c>
      <c r="H1100" s="75"/>
      <c r="I1100" s="22">
        <v>45169</v>
      </c>
      <c r="J1100" s="22">
        <v>45211</v>
      </c>
      <c r="M1100" s="22">
        <v>45323</v>
      </c>
      <c r="N1100" s="22">
        <v>45356</v>
      </c>
      <c r="Q1100" s="22" t="s">
        <v>96</v>
      </c>
      <c r="R1100" s="10" t="s">
        <v>283</v>
      </c>
      <c r="S1100" s="10" t="s">
        <v>4037</v>
      </c>
      <c r="T1100" s="12" t="s">
        <v>3954</v>
      </c>
      <c r="U1100" s="10" t="s">
        <v>3955</v>
      </c>
      <c r="AF1100" s="10" t="s">
        <v>4248</v>
      </c>
      <c r="AG1100" s="33" t="s">
        <v>71</v>
      </c>
      <c r="AH1100" s="33" t="s">
        <v>72</v>
      </c>
      <c r="AI1100" s="33" t="s">
        <v>2218</v>
      </c>
      <c r="AJ1100" s="33" t="s">
        <v>2218</v>
      </c>
      <c r="AK1100" s="33" t="s">
        <v>808</v>
      </c>
      <c r="AL1100" s="33" t="s">
        <v>4157</v>
      </c>
      <c r="AM1100" s="33" t="s">
        <v>71</v>
      </c>
      <c r="AN1100" s="33" t="s">
        <v>72</v>
      </c>
      <c r="AO1100" s="33" t="s">
        <v>216</v>
      </c>
      <c r="AP1100" s="10" t="s">
        <v>4181</v>
      </c>
      <c r="AQ1100" s="33" t="s">
        <v>269</v>
      </c>
      <c r="AR1100" s="33" t="s">
        <v>72</v>
      </c>
      <c r="AS1100" s="33" t="s">
        <v>4180</v>
      </c>
      <c r="AT1100" s="33" t="s">
        <v>4180</v>
      </c>
      <c r="AU1100" s="33" t="s">
        <v>4179</v>
      </c>
      <c r="AV1100" s="33" t="s">
        <v>4178</v>
      </c>
      <c r="AW1100" s="33" t="s">
        <v>392</v>
      </c>
      <c r="AX1100" s="28" t="s">
        <v>4247</v>
      </c>
      <c r="AY1100" s="28" t="s">
        <v>71</v>
      </c>
      <c r="AZ1100" s="28" t="s">
        <v>72</v>
      </c>
      <c r="BA1100" s="28" t="s">
        <v>4246</v>
      </c>
      <c r="BB1100" s="28" t="s">
        <v>4246</v>
      </c>
      <c r="BC1100" s="28" t="s">
        <v>4245</v>
      </c>
      <c r="BD1100" s="28" t="s">
        <v>4244</v>
      </c>
      <c r="BE1100" s="28" t="s">
        <v>4148</v>
      </c>
      <c r="EH1100" s="28" t="s">
        <v>4243</v>
      </c>
    </row>
    <row r="1101" spans="1:138" ht="20.399999999999999">
      <c r="A1101" s="11" t="s">
        <v>68</v>
      </c>
      <c r="B1101" s="10" t="s">
        <v>4242</v>
      </c>
      <c r="C1101" s="10" t="s">
        <v>4241</v>
      </c>
      <c r="D1101" s="11" t="s">
        <v>269</v>
      </c>
      <c r="E1101" s="10" t="s">
        <v>269</v>
      </c>
      <c r="F1101" s="10" t="s">
        <v>72</v>
      </c>
      <c r="G1101" s="10" t="s">
        <v>73</v>
      </c>
      <c r="H1101" s="75"/>
      <c r="I1101" s="22">
        <v>45150</v>
      </c>
      <c r="J1101" s="22">
        <v>45210</v>
      </c>
      <c r="N1101" s="22">
        <v>45124</v>
      </c>
      <c r="Q1101" s="22" t="s">
        <v>96</v>
      </c>
      <c r="R1101" s="10" t="s">
        <v>2229</v>
      </c>
      <c r="S1101" s="10" t="s">
        <v>4049</v>
      </c>
      <c r="T1101" s="12" t="s">
        <v>3954</v>
      </c>
      <c r="U1101" s="10" t="s">
        <v>2236</v>
      </c>
      <c r="AF1101" s="10" t="s">
        <v>4219</v>
      </c>
      <c r="AG1101" s="33" t="s">
        <v>269</v>
      </c>
      <c r="AH1101" s="33" t="s">
        <v>72</v>
      </c>
      <c r="AI1101" s="33" t="s">
        <v>4218</v>
      </c>
      <c r="AJ1101" s="33" t="s">
        <v>4218</v>
      </c>
      <c r="AK1101" s="33" t="s">
        <v>4227</v>
      </c>
      <c r="AL1101" s="33" t="s">
        <v>4226</v>
      </c>
      <c r="AM1101" s="33" t="s">
        <v>269</v>
      </c>
      <c r="AN1101" s="33" t="s">
        <v>72</v>
      </c>
      <c r="AO1101" s="33" t="s">
        <v>392</v>
      </c>
      <c r="AP1101" s="10" t="s">
        <v>4219</v>
      </c>
      <c r="AQ1101" s="33" t="s">
        <v>269</v>
      </c>
      <c r="AR1101" s="33" t="s">
        <v>72</v>
      </c>
      <c r="AS1101" s="33" t="s">
        <v>4218</v>
      </c>
      <c r="AT1101" s="33" t="s">
        <v>4218</v>
      </c>
      <c r="AU1101" s="33" t="s">
        <v>4227</v>
      </c>
      <c r="AV1101" s="33" t="s">
        <v>4226</v>
      </c>
      <c r="AW1101" s="33" t="s">
        <v>392</v>
      </c>
      <c r="EH1101" s="28" t="s">
        <v>4240</v>
      </c>
    </row>
    <row r="1102" spans="1:138" ht="20.399999999999999">
      <c r="A1102" s="11" t="s">
        <v>68</v>
      </c>
      <c r="B1102" s="10" t="s">
        <v>4239</v>
      </c>
      <c r="C1102" s="10" t="s">
        <v>4238</v>
      </c>
      <c r="D1102" s="11" t="s">
        <v>269</v>
      </c>
      <c r="E1102" s="10" t="s">
        <v>269</v>
      </c>
      <c r="F1102" s="10" t="s">
        <v>72</v>
      </c>
      <c r="G1102" s="10" t="s">
        <v>73</v>
      </c>
      <c r="H1102" s="75"/>
      <c r="I1102" s="22">
        <v>45150</v>
      </c>
      <c r="J1102" s="22">
        <v>45210</v>
      </c>
      <c r="N1102" s="22">
        <v>45111</v>
      </c>
      <c r="Q1102" s="22" t="s">
        <v>96</v>
      </c>
      <c r="R1102" s="10" t="s">
        <v>2229</v>
      </c>
      <c r="S1102" s="10" t="s">
        <v>4049</v>
      </c>
      <c r="T1102" s="12" t="s">
        <v>3954</v>
      </c>
      <c r="U1102" s="10" t="s">
        <v>2236</v>
      </c>
      <c r="AF1102" s="10" t="s">
        <v>4192</v>
      </c>
      <c r="AG1102" s="33" t="s">
        <v>269</v>
      </c>
      <c r="AH1102" s="33" t="s">
        <v>72</v>
      </c>
      <c r="AI1102" s="33" t="s">
        <v>4191</v>
      </c>
      <c r="AJ1102" s="33" t="s">
        <v>4191</v>
      </c>
      <c r="AP1102" s="10" t="s">
        <v>4192</v>
      </c>
      <c r="AQ1102" s="33" t="s">
        <v>269</v>
      </c>
      <c r="AR1102" s="33" t="s">
        <v>72</v>
      </c>
      <c r="AS1102" s="33" t="s">
        <v>4191</v>
      </c>
      <c r="AT1102" s="33" t="s">
        <v>4191</v>
      </c>
      <c r="EH1102" s="28" t="s">
        <v>4237</v>
      </c>
    </row>
    <row r="1103" spans="1:138" ht="20.399999999999999">
      <c r="A1103" s="11" t="s">
        <v>68</v>
      </c>
      <c r="B1103" s="10" t="s">
        <v>4236</v>
      </c>
      <c r="C1103" s="10" t="s">
        <v>4235</v>
      </c>
      <c r="D1103" s="11" t="s">
        <v>71</v>
      </c>
      <c r="E1103" s="10" t="s">
        <v>71</v>
      </c>
      <c r="F1103" s="10" t="s">
        <v>72</v>
      </c>
      <c r="G1103" s="10" t="s">
        <v>73</v>
      </c>
      <c r="H1103" s="75"/>
      <c r="I1103" s="22">
        <v>45122</v>
      </c>
      <c r="J1103" s="22">
        <v>45182</v>
      </c>
      <c r="M1103" s="22">
        <v>45426</v>
      </c>
      <c r="Q1103" s="22" t="s">
        <v>96</v>
      </c>
      <c r="R1103" s="10" t="s">
        <v>2229</v>
      </c>
      <c r="S1103" s="10" t="s">
        <v>4049</v>
      </c>
      <c r="T1103" s="12" t="s">
        <v>3954</v>
      </c>
      <c r="U1103" s="10" t="s">
        <v>2236</v>
      </c>
      <c r="AF1103" s="10" t="s">
        <v>4158</v>
      </c>
      <c r="AG1103" s="33" t="s">
        <v>71</v>
      </c>
      <c r="AH1103" s="33" t="s">
        <v>72</v>
      </c>
      <c r="AI1103" s="33" t="s">
        <v>563</v>
      </c>
      <c r="AJ1103" s="33" t="s">
        <v>563</v>
      </c>
      <c r="AK1103" s="33" t="s">
        <v>808</v>
      </c>
      <c r="AL1103" s="33" t="s">
        <v>4157</v>
      </c>
      <c r="AM1103" s="33" t="s">
        <v>71</v>
      </c>
      <c r="AN1103" s="33" t="s">
        <v>72</v>
      </c>
      <c r="AO1103" s="33" t="s">
        <v>216</v>
      </c>
      <c r="AP1103" s="10" t="s">
        <v>4234</v>
      </c>
      <c r="AQ1103" s="33" t="s">
        <v>269</v>
      </c>
      <c r="AR1103" s="33" t="s">
        <v>72</v>
      </c>
      <c r="AS1103" s="33" t="s">
        <v>4233</v>
      </c>
      <c r="AT1103" s="33" t="s">
        <v>4233</v>
      </c>
      <c r="AU1103" s="33" t="s">
        <v>4232</v>
      </c>
      <c r="AV1103" s="33" t="s">
        <v>4231</v>
      </c>
      <c r="AW1103" s="33" t="s">
        <v>392</v>
      </c>
      <c r="AX1103" s="28" t="s">
        <v>4158</v>
      </c>
      <c r="AY1103" s="28" t="s">
        <v>71</v>
      </c>
      <c r="AZ1103" s="28" t="s">
        <v>72</v>
      </c>
      <c r="BA1103" s="28" t="s">
        <v>563</v>
      </c>
      <c r="BB1103" s="28" t="s">
        <v>563</v>
      </c>
      <c r="BC1103" s="28" t="s">
        <v>808</v>
      </c>
      <c r="BD1103" s="28" t="s">
        <v>4157</v>
      </c>
      <c r="BE1103" s="28" t="s">
        <v>216</v>
      </c>
      <c r="EH1103" s="28" t="s">
        <v>4230</v>
      </c>
    </row>
    <row r="1104" spans="1:138" ht="20.399999999999999">
      <c r="A1104" s="11" t="s">
        <v>68</v>
      </c>
      <c r="B1104" s="10" t="s">
        <v>4229</v>
      </c>
      <c r="C1104" s="10" t="s">
        <v>4228</v>
      </c>
      <c r="D1104" s="11" t="s">
        <v>269</v>
      </c>
      <c r="E1104" s="10" t="s">
        <v>269</v>
      </c>
      <c r="F1104" s="10" t="s">
        <v>72</v>
      </c>
      <c r="G1104" s="10" t="s">
        <v>73</v>
      </c>
      <c r="H1104" s="75"/>
      <c r="I1104" s="22">
        <v>45200</v>
      </c>
      <c r="J1104" s="22">
        <v>45242</v>
      </c>
      <c r="N1104" s="22">
        <v>45124</v>
      </c>
      <c r="Q1104" s="22" t="s">
        <v>96</v>
      </c>
      <c r="R1104" s="10" t="s">
        <v>2229</v>
      </c>
      <c r="S1104" s="10" t="s">
        <v>4062</v>
      </c>
      <c r="T1104" s="12" t="s">
        <v>3954</v>
      </c>
      <c r="U1104" s="10" t="s">
        <v>2556</v>
      </c>
      <c r="AF1104" s="10" t="s">
        <v>4219</v>
      </c>
      <c r="AG1104" s="33" t="s">
        <v>269</v>
      </c>
      <c r="AH1104" s="33" t="s">
        <v>72</v>
      </c>
      <c r="AI1104" s="33" t="s">
        <v>4218</v>
      </c>
      <c r="AJ1104" s="33" t="s">
        <v>4218</v>
      </c>
      <c r="AK1104" s="33" t="s">
        <v>4227</v>
      </c>
      <c r="AL1104" s="33" t="s">
        <v>4226</v>
      </c>
      <c r="AM1104" s="33" t="s">
        <v>269</v>
      </c>
      <c r="AN1104" s="33" t="s">
        <v>72</v>
      </c>
      <c r="AO1104" s="33" t="s">
        <v>392</v>
      </c>
      <c r="AP1104" s="10" t="s">
        <v>4219</v>
      </c>
      <c r="AQ1104" s="33" t="s">
        <v>269</v>
      </c>
      <c r="AR1104" s="33" t="s">
        <v>72</v>
      </c>
      <c r="AS1104" s="33" t="s">
        <v>4218</v>
      </c>
      <c r="AT1104" s="33" t="s">
        <v>4218</v>
      </c>
      <c r="AU1104" s="33" t="s">
        <v>4227</v>
      </c>
      <c r="AV1104" s="33" t="s">
        <v>4226</v>
      </c>
      <c r="AW1104" s="33" t="s">
        <v>392</v>
      </c>
      <c r="EH1104" s="28" t="s">
        <v>4225</v>
      </c>
    </row>
    <row r="1105" spans="1:138" ht="20.399999999999999">
      <c r="A1105" s="11" t="s">
        <v>68</v>
      </c>
      <c r="B1105" s="10" t="s">
        <v>4224</v>
      </c>
      <c r="C1105" s="10" t="s">
        <v>4223</v>
      </c>
      <c r="D1105" s="11" t="s">
        <v>269</v>
      </c>
      <c r="E1105" s="10" t="s">
        <v>269</v>
      </c>
      <c r="F1105" s="10" t="s">
        <v>72</v>
      </c>
      <c r="G1105" s="10" t="s">
        <v>73</v>
      </c>
      <c r="H1105" s="75"/>
      <c r="I1105" s="22">
        <v>45157</v>
      </c>
      <c r="J1105" s="22">
        <v>45199</v>
      </c>
      <c r="N1105" s="22">
        <v>45111</v>
      </c>
      <c r="Q1105" s="22" t="s">
        <v>96</v>
      </c>
      <c r="R1105" s="10" t="s">
        <v>2229</v>
      </c>
      <c r="S1105" s="10" t="s">
        <v>4062</v>
      </c>
      <c r="T1105" s="12" t="s">
        <v>3954</v>
      </c>
      <c r="U1105" s="10" t="s">
        <v>2556</v>
      </c>
      <c r="AF1105" s="10" t="s">
        <v>4192</v>
      </c>
      <c r="AG1105" s="33" t="s">
        <v>269</v>
      </c>
      <c r="AH1105" s="33" t="s">
        <v>72</v>
      </c>
      <c r="AI1105" s="33" t="s">
        <v>4191</v>
      </c>
      <c r="AJ1105" s="33" t="s">
        <v>4191</v>
      </c>
      <c r="AP1105" s="10" t="s">
        <v>4192</v>
      </c>
      <c r="AQ1105" s="33" t="s">
        <v>269</v>
      </c>
      <c r="AR1105" s="33" t="s">
        <v>72</v>
      </c>
      <c r="AS1105" s="33" t="s">
        <v>4191</v>
      </c>
      <c r="AT1105" s="33" t="s">
        <v>4191</v>
      </c>
      <c r="EH1105" s="28" t="s">
        <v>4222</v>
      </c>
    </row>
    <row r="1106" spans="1:138" ht="20.399999999999999">
      <c r="A1106" s="11" t="s">
        <v>68</v>
      </c>
      <c r="B1106" s="10" t="s">
        <v>4221</v>
      </c>
      <c r="C1106" s="10" t="s">
        <v>4220</v>
      </c>
      <c r="D1106" s="11" t="s">
        <v>269</v>
      </c>
      <c r="E1106" s="10" t="s">
        <v>269</v>
      </c>
      <c r="F1106" s="10" t="s">
        <v>72</v>
      </c>
      <c r="G1106" s="10" t="s">
        <v>73</v>
      </c>
      <c r="H1106" s="75"/>
      <c r="I1106" s="22">
        <v>45150</v>
      </c>
      <c r="J1106" s="22">
        <v>45210</v>
      </c>
      <c r="N1106" s="22">
        <v>45124</v>
      </c>
      <c r="Q1106" s="22" t="s">
        <v>96</v>
      </c>
      <c r="R1106" s="10" t="s">
        <v>2229</v>
      </c>
      <c r="S1106" s="10" t="s">
        <v>4086</v>
      </c>
      <c r="T1106" s="12" t="s">
        <v>3954</v>
      </c>
      <c r="U1106" s="10" t="s">
        <v>2231</v>
      </c>
      <c r="AF1106" s="10" t="s">
        <v>4219</v>
      </c>
      <c r="AG1106" s="33" t="s">
        <v>269</v>
      </c>
      <c r="AH1106" s="33" t="s">
        <v>72</v>
      </c>
      <c r="AI1106" s="33" t="s">
        <v>4218</v>
      </c>
      <c r="AJ1106" s="33" t="s">
        <v>4218</v>
      </c>
      <c r="AP1106" s="10" t="s">
        <v>4219</v>
      </c>
      <c r="AQ1106" s="33" t="s">
        <v>269</v>
      </c>
      <c r="AR1106" s="33" t="s">
        <v>72</v>
      </c>
      <c r="AS1106" s="33" t="s">
        <v>4218</v>
      </c>
      <c r="AT1106" s="33" t="s">
        <v>4218</v>
      </c>
      <c r="EH1106" s="28" t="s">
        <v>4217</v>
      </c>
    </row>
    <row r="1107" spans="1:138" ht="20.399999999999999">
      <c r="A1107" s="11" t="s">
        <v>68</v>
      </c>
      <c r="B1107" s="10" t="s">
        <v>4216</v>
      </c>
      <c r="C1107" s="10" t="s">
        <v>4215</v>
      </c>
      <c r="D1107" s="11" t="s">
        <v>71</v>
      </c>
      <c r="E1107" s="10" t="s">
        <v>71</v>
      </c>
      <c r="F1107" s="10" t="s">
        <v>72</v>
      </c>
      <c r="G1107" s="10" t="s">
        <v>73</v>
      </c>
      <c r="H1107" s="75"/>
      <c r="I1107" s="22">
        <v>45161</v>
      </c>
      <c r="J1107" s="22">
        <v>45203</v>
      </c>
      <c r="M1107" s="22">
        <v>45336</v>
      </c>
      <c r="Q1107" s="22" t="s">
        <v>96</v>
      </c>
      <c r="R1107" s="10" t="s">
        <v>283</v>
      </c>
      <c r="S1107" s="10" t="s">
        <v>4079</v>
      </c>
      <c r="T1107" s="12" t="s">
        <v>3954</v>
      </c>
      <c r="U1107" s="10" t="s">
        <v>2385</v>
      </c>
      <c r="AF1107" s="10" t="s">
        <v>4158</v>
      </c>
      <c r="AG1107" s="33" t="s">
        <v>71</v>
      </c>
      <c r="AH1107" s="33" t="s">
        <v>72</v>
      </c>
      <c r="AI1107" s="33" t="s">
        <v>563</v>
      </c>
      <c r="AJ1107" s="33" t="s">
        <v>563</v>
      </c>
      <c r="AK1107" s="33" t="s">
        <v>808</v>
      </c>
      <c r="AL1107" s="33" t="s">
        <v>4157</v>
      </c>
      <c r="AM1107" s="33" t="s">
        <v>71</v>
      </c>
      <c r="AN1107" s="33" t="s">
        <v>72</v>
      </c>
      <c r="AO1107" s="33" t="s">
        <v>216</v>
      </c>
      <c r="AP1107" s="10" t="s">
        <v>4158</v>
      </c>
      <c r="AQ1107" s="33" t="s">
        <v>71</v>
      </c>
      <c r="AR1107" s="33" t="s">
        <v>72</v>
      </c>
      <c r="AS1107" s="33" t="s">
        <v>563</v>
      </c>
      <c r="AT1107" s="33" t="s">
        <v>563</v>
      </c>
      <c r="AU1107" s="33" t="s">
        <v>808</v>
      </c>
      <c r="AV1107" s="33" t="s">
        <v>4157</v>
      </c>
      <c r="AW1107" s="33" t="s">
        <v>216</v>
      </c>
      <c r="EH1107" s="28" t="s">
        <v>4214</v>
      </c>
    </row>
    <row r="1108" spans="1:138" ht="20.399999999999999">
      <c r="A1108" s="11" t="s">
        <v>68</v>
      </c>
      <c r="B1108" s="10" t="s">
        <v>4213</v>
      </c>
      <c r="C1108" s="10" t="s">
        <v>4212</v>
      </c>
      <c r="D1108" s="11" t="s">
        <v>71</v>
      </c>
      <c r="E1108" s="10" t="s">
        <v>71</v>
      </c>
      <c r="F1108" s="10" t="s">
        <v>72</v>
      </c>
      <c r="G1108" s="10" t="s">
        <v>73</v>
      </c>
      <c r="H1108" s="75"/>
      <c r="I1108" s="22">
        <v>45161</v>
      </c>
      <c r="J1108" s="22">
        <v>45203</v>
      </c>
      <c r="M1108" s="22">
        <v>45336</v>
      </c>
      <c r="Q1108" s="22" t="s">
        <v>96</v>
      </c>
      <c r="R1108" s="10" t="s">
        <v>283</v>
      </c>
      <c r="S1108" s="10" t="s">
        <v>4096</v>
      </c>
      <c r="T1108" s="12" t="s">
        <v>3954</v>
      </c>
      <c r="U1108" s="10" t="s">
        <v>2385</v>
      </c>
      <c r="AF1108" s="10" t="s">
        <v>4158</v>
      </c>
      <c r="AG1108" s="33" t="s">
        <v>71</v>
      </c>
      <c r="AH1108" s="33" t="s">
        <v>72</v>
      </c>
      <c r="AI1108" s="33" t="s">
        <v>563</v>
      </c>
      <c r="AJ1108" s="33" t="s">
        <v>563</v>
      </c>
      <c r="AK1108" s="33" t="s">
        <v>808</v>
      </c>
      <c r="AL1108" s="33" t="s">
        <v>4157</v>
      </c>
      <c r="AM1108" s="33" t="s">
        <v>71</v>
      </c>
      <c r="AN1108" s="33" t="s">
        <v>72</v>
      </c>
      <c r="AO1108" s="33" t="s">
        <v>216</v>
      </c>
      <c r="AP1108" s="10" t="s">
        <v>4158</v>
      </c>
      <c r="AQ1108" s="33" t="s">
        <v>71</v>
      </c>
      <c r="AR1108" s="33" t="s">
        <v>72</v>
      </c>
      <c r="AS1108" s="33" t="s">
        <v>563</v>
      </c>
      <c r="AT1108" s="33" t="s">
        <v>563</v>
      </c>
      <c r="AU1108" s="33" t="s">
        <v>808</v>
      </c>
      <c r="AV1108" s="33" t="s">
        <v>4157</v>
      </c>
      <c r="AW1108" s="33" t="s">
        <v>216</v>
      </c>
      <c r="EH1108" s="28" t="s">
        <v>4211</v>
      </c>
    </row>
    <row r="1109" spans="1:138" ht="20.399999999999999">
      <c r="A1109" s="11" t="s">
        <v>68</v>
      </c>
      <c r="B1109" s="10" t="s">
        <v>4210</v>
      </c>
      <c r="C1109" s="10" t="s">
        <v>4209</v>
      </c>
      <c r="D1109" s="11" t="s">
        <v>71</v>
      </c>
      <c r="E1109" s="10" t="s">
        <v>71</v>
      </c>
      <c r="F1109" s="10" t="s">
        <v>72</v>
      </c>
      <c r="G1109" s="10" t="s">
        <v>73</v>
      </c>
      <c r="H1109" s="75"/>
      <c r="I1109" s="22">
        <v>45161</v>
      </c>
      <c r="J1109" s="22">
        <v>45203</v>
      </c>
      <c r="M1109" s="22">
        <v>45336</v>
      </c>
      <c r="Q1109" s="22" t="s">
        <v>96</v>
      </c>
      <c r="R1109" s="10" t="s">
        <v>283</v>
      </c>
      <c r="S1109" s="10" t="s">
        <v>4100</v>
      </c>
      <c r="T1109" s="12" t="s">
        <v>3954</v>
      </c>
      <c r="U1109" s="10" t="s">
        <v>2385</v>
      </c>
      <c r="AF1109" s="10" t="s">
        <v>4158</v>
      </c>
      <c r="AG1109" s="33" t="s">
        <v>71</v>
      </c>
      <c r="AH1109" s="33" t="s">
        <v>72</v>
      </c>
      <c r="AI1109" s="33" t="s">
        <v>563</v>
      </c>
      <c r="AJ1109" s="33" t="s">
        <v>563</v>
      </c>
      <c r="AK1109" s="33" t="s">
        <v>808</v>
      </c>
      <c r="AL1109" s="33" t="s">
        <v>4157</v>
      </c>
      <c r="AM1109" s="33" t="s">
        <v>71</v>
      </c>
      <c r="AN1109" s="33" t="s">
        <v>72</v>
      </c>
      <c r="AO1109" s="33" t="s">
        <v>216</v>
      </c>
      <c r="AP1109" s="10" t="s">
        <v>4158</v>
      </c>
      <c r="AQ1109" s="33" t="s">
        <v>71</v>
      </c>
      <c r="AR1109" s="33" t="s">
        <v>72</v>
      </c>
      <c r="AS1109" s="33" t="s">
        <v>563</v>
      </c>
      <c r="AT1109" s="33" t="s">
        <v>563</v>
      </c>
      <c r="AU1109" s="33" t="s">
        <v>808</v>
      </c>
      <c r="AV1109" s="33" t="s">
        <v>4157</v>
      </c>
      <c r="AW1109" s="33" t="s">
        <v>216</v>
      </c>
      <c r="EH1109" s="28" t="s">
        <v>4208</v>
      </c>
    </row>
    <row r="1110" spans="1:138" ht="20.399999999999999">
      <c r="A1110" s="11" t="s">
        <v>68</v>
      </c>
      <c r="B1110" s="10" t="s">
        <v>4207</v>
      </c>
      <c r="C1110" s="10" t="s">
        <v>4206</v>
      </c>
      <c r="D1110" s="11" t="s">
        <v>71</v>
      </c>
      <c r="E1110" s="10" t="s">
        <v>71</v>
      </c>
      <c r="F1110" s="10" t="s">
        <v>72</v>
      </c>
      <c r="G1110" s="10" t="s">
        <v>73</v>
      </c>
      <c r="H1110" s="75"/>
      <c r="I1110" s="22">
        <v>45161</v>
      </c>
      <c r="J1110" s="22">
        <v>45203</v>
      </c>
      <c r="M1110" s="22">
        <v>45336</v>
      </c>
      <c r="Q1110" s="22" t="s">
        <v>96</v>
      </c>
      <c r="R1110" s="10" t="s">
        <v>283</v>
      </c>
      <c r="S1110" s="10" t="s">
        <v>4100</v>
      </c>
      <c r="T1110" s="12" t="s">
        <v>3954</v>
      </c>
      <c r="U1110" s="10" t="s">
        <v>2385</v>
      </c>
      <c r="AF1110" s="10" t="s">
        <v>4158</v>
      </c>
      <c r="AG1110" s="33" t="s">
        <v>71</v>
      </c>
      <c r="AH1110" s="33" t="s">
        <v>72</v>
      </c>
      <c r="AI1110" s="33" t="s">
        <v>563</v>
      </c>
      <c r="AJ1110" s="33" t="s">
        <v>563</v>
      </c>
      <c r="AK1110" s="33" t="s">
        <v>808</v>
      </c>
      <c r="AL1110" s="33" t="s">
        <v>4157</v>
      </c>
      <c r="AM1110" s="33" t="s">
        <v>71</v>
      </c>
      <c r="AN1110" s="33" t="s">
        <v>72</v>
      </c>
      <c r="AO1110" s="33" t="s">
        <v>216</v>
      </c>
      <c r="AP1110" s="10" t="s">
        <v>4158</v>
      </c>
      <c r="AQ1110" s="33" t="s">
        <v>71</v>
      </c>
      <c r="AR1110" s="33" t="s">
        <v>72</v>
      </c>
      <c r="AS1110" s="33" t="s">
        <v>563</v>
      </c>
      <c r="AT1110" s="33" t="s">
        <v>563</v>
      </c>
      <c r="AU1110" s="33" t="s">
        <v>808</v>
      </c>
      <c r="AV1110" s="33" t="s">
        <v>4157</v>
      </c>
      <c r="AW1110" s="33" t="s">
        <v>216</v>
      </c>
      <c r="EH1110" s="28" t="s">
        <v>4205</v>
      </c>
    </row>
    <row r="1111" spans="1:138" ht="20.399999999999999">
      <c r="A1111" s="11" t="s">
        <v>68</v>
      </c>
      <c r="B1111" s="10" t="s">
        <v>4204</v>
      </c>
      <c r="C1111" s="10" t="s">
        <v>4203</v>
      </c>
      <c r="D1111" s="11" t="s">
        <v>71</v>
      </c>
      <c r="E1111" s="10" t="s">
        <v>71</v>
      </c>
      <c r="F1111" s="10" t="s">
        <v>72</v>
      </c>
      <c r="G1111" s="10" t="s">
        <v>73</v>
      </c>
      <c r="H1111" s="75"/>
      <c r="I1111" s="22">
        <v>45161</v>
      </c>
      <c r="J1111" s="22">
        <v>45203</v>
      </c>
      <c r="M1111" s="22">
        <v>45336</v>
      </c>
      <c r="Q1111" s="22" t="s">
        <v>96</v>
      </c>
      <c r="R1111" s="10" t="s">
        <v>283</v>
      </c>
      <c r="S1111" s="10" t="s">
        <v>4096</v>
      </c>
      <c r="T1111" s="12" t="s">
        <v>3954</v>
      </c>
      <c r="U1111" s="10" t="s">
        <v>2385</v>
      </c>
      <c r="AF1111" s="10" t="s">
        <v>4200</v>
      </c>
      <c r="AG1111" s="33" t="s">
        <v>71</v>
      </c>
      <c r="AH1111" s="33" t="s">
        <v>72</v>
      </c>
      <c r="AI1111" s="33" t="s">
        <v>563</v>
      </c>
      <c r="AJ1111" s="33" t="s">
        <v>563</v>
      </c>
      <c r="AK1111" s="33" t="s">
        <v>808</v>
      </c>
      <c r="AL1111" s="33" t="s">
        <v>4199</v>
      </c>
      <c r="AM1111" s="33" t="s">
        <v>71</v>
      </c>
      <c r="AN1111" s="33" t="s">
        <v>72</v>
      </c>
      <c r="AO1111" s="33" t="s">
        <v>216</v>
      </c>
      <c r="AP1111" s="10" t="s">
        <v>4202</v>
      </c>
      <c r="AQ1111" s="33" t="s">
        <v>269</v>
      </c>
      <c r="AR1111" s="33" t="s">
        <v>72</v>
      </c>
      <c r="AS1111" s="33" t="s">
        <v>4201</v>
      </c>
      <c r="AT1111" s="33" t="s">
        <v>4201</v>
      </c>
      <c r="AX1111" s="28" t="s">
        <v>4200</v>
      </c>
      <c r="AY1111" s="28" t="s">
        <v>71</v>
      </c>
      <c r="AZ1111" s="28" t="s">
        <v>72</v>
      </c>
      <c r="BA1111" s="28" t="s">
        <v>563</v>
      </c>
      <c r="BB1111" s="28" t="s">
        <v>563</v>
      </c>
      <c r="BC1111" s="28" t="s">
        <v>808</v>
      </c>
      <c r="BD1111" s="28" t="s">
        <v>4199</v>
      </c>
      <c r="BE1111" s="28" t="s">
        <v>216</v>
      </c>
      <c r="EH1111" s="28" t="s">
        <v>4198</v>
      </c>
    </row>
    <row r="1112" spans="1:138" ht="20.399999999999999">
      <c r="A1112" s="11" t="s">
        <v>68</v>
      </c>
      <c r="B1112" s="10" t="s">
        <v>4197</v>
      </c>
      <c r="C1112" s="10" t="s">
        <v>4196</v>
      </c>
      <c r="D1112" s="11" t="s">
        <v>71</v>
      </c>
      <c r="E1112" s="10" t="s">
        <v>71</v>
      </c>
      <c r="F1112" s="10" t="s">
        <v>72</v>
      </c>
      <c r="G1112" s="10" t="s">
        <v>73</v>
      </c>
      <c r="H1112" s="75"/>
      <c r="I1112" s="22">
        <v>45161</v>
      </c>
      <c r="J1112" s="22">
        <v>45203</v>
      </c>
      <c r="M1112" s="22">
        <v>45336</v>
      </c>
      <c r="Q1112" s="22" t="s">
        <v>96</v>
      </c>
      <c r="R1112" s="10" t="s">
        <v>283</v>
      </c>
      <c r="S1112" s="10" t="s">
        <v>4079</v>
      </c>
      <c r="T1112" s="12" t="s">
        <v>3954</v>
      </c>
      <c r="U1112" s="10" t="s">
        <v>2385</v>
      </c>
      <c r="AF1112" s="10" t="s">
        <v>4158</v>
      </c>
      <c r="AG1112" s="33" t="s">
        <v>71</v>
      </c>
      <c r="AH1112" s="33" t="s">
        <v>72</v>
      </c>
      <c r="AI1112" s="33" t="s">
        <v>563</v>
      </c>
      <c r="AJ1112" s="33" t="s">
        <v>563</v>
      </c>
      <c r="AK1112" s="33" t="s">
        <v>808</v>
      </c>
      <c r="AL1112" s="33" t="s">
        <v>4157</v>
      </c>
      <c r="AM1112" s="33" t="s">
        <v>71</v>
      </c>
      <c r="AN1112" s="33" t="s">
        <v>72</v>
      </c>
      <c r="AO1112" s="33" t="s">
        <v>216</v>
      </c>
      <c r="AP1112" s="10" t="s">
        <v>4158</v>
      </c>
      <c r="AQ1112" s="33" t="s">
        <v>71</v>
      </c>
      <c r="AR1112" s="33" t="s">
        <v>72</v>
      </c>
      <c r="AS1112" s="33" t="s">
        <v>563</v>
      </c>
      <c r="AT1112" s="33" t="s">
        <v>563</v>
      </c>
      <c r="AU1112" s="33" t="s">
        <v>808</v>
      </c>
      <c r="AV1112" s="33" t="s">
        <v>4157</v>
      </c>
      <c r="AW1112" s="33" t="s">
        <v>216</v>
      </c>
      <c r="EH1112" s="28" t="s">
        <v>4195</v>
      </c>
    </row>
    <row r="1113" spans="1:138" ht="20.399999999999999">
      <c r="A1113" s="11" t="s">
        <v>68</v>
      </c>
      <c r="B1113" s="10" t="s">
        <v>4194</v>
      </c>
      <c r="C1113" s="10" t="s">
        <v>4193</v>
      </c>
      <c r="D1113" s="11" t="s">
        <v>269</v>
      </c>
      <c r="E1113" s="10" t="s">
        <v>269</v>
      </c>
      <c r="F1113" s="10" t="s">
        <v>72</v>
      </c>
      <c r="G1113" s="10" t="s">
        <v>73</v>
      </c>
      <c r="H1113" s="75"/>
      <c r="I1113" s="22">
        <v>45150</v>
      </c>
      <c r="J1113" s="22">
        <v>45210</v>
      </c>
      <c r="N1113" s="22">
        <v>45111</v>
      </c>
      <c r="Q1113" s="22" t="s">
        <v>96</v>
      </c>
      <c r="R1113" s="10" t="s">
        <v>2229</v>
      </c>
      <c r="S1113" s="10" t="s">
        <v>4086</v>
      </c>
      <c r="T1113" s="12" t="s">
        <v>3954</v>
      </c>
      <c r="U1113" s="10" t="s">
        <v>2231</v>
      </c>
      <c r="AF1113" s="10" t="s">
        <v>4192</v>
      </c>
      <c r="AG1113" s="33" t="s">
        <v>269</v>
      </c>
      <c r="AH1113" s="33" t="s">
        <v>72</v>
      </c>
      <c r="AI1113" s="33" t="s">
        <v>4191</v>
      </c>
      <c r="AJ1113" s="33" t="s">
        <v>4191</v>
      </c>
      <c r="AP1113" s="10" t="s">
        <v>4192</v>
      </c>
      <c r="AQ1113" s="33" t="s">
        <v>269</v>
      </c>
      <c r="AR1113" s="33" t="s">
        <v>72</v>
      </c>
      <c r="AS1113" s="33" t="s">
        <v>4191</v>
      </c>
      <c r="AT1113" s="33" t="s">
        <v>4191</v>
      </c>
      <c r="EH1113" s="28" t="s">
        <v>4190</v>
      </c>
    </row>
    <row r="1114" spans="1:138" ht="20.399999999999999">
      <c r="A1114" s="11" t="s">
        <v>68</v>
      </c>
      <c r="B1114" s="10" t="s">
        <v>4189</v>
      </c>
      <c r="C1114" s="10" t="s">
        <v>4188</v>
      </c>
      <c r="D1114" s="11" t="s">
        <v>269</v>
      </c>
      <c r="E1114" s="10" t="s">
        <v>269</v>
      </c>
      <c r="F1114" s="10" t="s">
        <v>72</v>
      </c>
      <c r="G1114" s="10" t="s">
        <v>73</v>
      </c>
      <c r="H1114" s="75"/>
      <c r="I1114" s="22">
        <v>45169</v>
      </c>
      <c r="J1114" s="22">
        <v>45211</v>
      </c>
      <c r="N1114" s="22">
        <v>45184</v>
      </c>
      <c r="Q1114" s="22" t="s">
        <v>96</v>
      </c>
      <c r="R1114" s="10" t="s">
        <v>283</v>
      </c>
      <c r="S1114" s="10" t="s">
        <v>4079</v>
      </c>
      <c r="T1114" s="12" t="s">
        <v>3954</v>
      </c>
      <c r="U1114" s="10" t="s">
        <v>2385</v>
      </c>
      <c r="AF1114" s="10" t="s">
        <v>4181</v>
      </c>
      <c r="AG1114" s="33" t="s">
        <v>269</v>
      </c>
      <c r="AH1114" s="33" t="s">
        <v>72</v>
      </c>
      <c r="AI1114" s="33" t="s">
        <v>4180</v>
      </c>
      <c r="AJ1114" s="33" t="s">
        <v>4180</v>
      </c>
      <c r="AK1114" s="33" t="s">
        <v>4179</v>
      </c>
      <c r="AL1114" s="33" t="s">
        <v>4178</v>
      </c>
      <c r="AM1114" s="33" t="s">
        <v>269</v>
      </c>
      <c r="AN1114" s="33" t="s">
        <v>72</v>
      </c>
      <c r="AO1114" s="33" t="s">
        <v>392</v>
      </c>
      <c r="AP1114" s="10" t="s">
        <v>4181</v>
      </c>
      <c r="AQ1114" s="33" t="s">
        <v>269</v>
      </c>
      <c r="AR1114" s="33" t="s">
        <v>72</v>
      </c>
      <c r="AS1114" s="33" t="s">
        <v>4180</v>
      </c>
      <c r="AT1114" s="33" t="s">
        <v>4180</v>
      </c>
      <c r="AU1114" s="33" t="s">
        <v>4179</v>
      </c>
      <c r="AV1114" s="33" t="s">
        <v>4178</v>
      </c>
      <c r="AW1114" s="33" t="s">
        <v>392</v>
      </c>
      <c r="EH1114" s="28" t="s">
        <v>4187</v>
      </c>
    </row>
    <row r="1115" spans="1:138" ht="20.399999999999999">
      <c r="A1115" s="11" t="s">
        <v>68</v>
      </c>
      <c r="B1115" s="10" t="s">
        <v>4186</v>
      </c>
      <c r="C1115" s="10" t="s">
        <v>4185</v>
      </c>
      <c r="D1115" s="11" t="s">
        <v>269</v>
      </c>
      <c r="E1115" s="10" t="s">
        <v>269</v>
      </c>
      <c r="F1115" s="10" t="s">
        <v>72</v>
      </c>
      <c r="G1115" s="10" t="s">
        <v>73</v>
      </c>
      <c r="H1115" s="75"/>
      <c r="I1115" s="22">
        <v>45169</v>
      </c>
      <c r="J1115" s="22">
        <v>45211</v>
      </c>
      <c r="N1115" s="22">
        <v>45184</v>
      </c>
      <c r="Q1115" s="22" t="s">
        <v>96</v>
      </c>
      <c r="R1115" s="10" t="s">
        <v>283</v>
      </c>
      <c r="S1115" s="10" t="s">
        <v>4096</v>
      </c>
      <c r="T1115" s="12" t="s">
        <v>3954</v>
      </c>
      <c r="U1115" s="10" t="s">
        <v>2385</v>
      </c>
      <c r="AF1115" s="10" t="s">
        <v>4181</v>
      </c>
      <c r="AG1115" s="33" t="s">
        <v>269</v>
      </c>
      <c r="AH1115" s="33" t="s">
        <v>72</v>
      </c>
      <c r="AI1115" s="33" t="s">
        <v>4180</v>
      </c>
      <c r="AJ1115" s="33" t="s">
        <v>4180</v>
      </c>
      <c r="AK1115" s="33" t="s">
        <v>4179</v>
      </c>
      <c r="AL1115" s="33" t="s">
        <v>4178</v>
      </c>
      <c r="AM1115" s="33" t="s">
        <v>269</v>
      </c>
      <c r="AN1115" s="33" t="s">
        <v>72</v>
      </c>
      <c r="AO1115" s="33" t="s">
        <v>392</v>
      </c>
      <c r="AP1115" s="10" t="s">
        <v>4181</v>
      </c>
      <c r="AQ1115" s="33" t="s">
        <v>269</v>
      </c>
      <c r="AR1115" s="33" t="s">
        <v>72</v>
      </c>
      <c r="AS1115" s="33" t="s">
        <v>4180</v>
      </c>
      <c r="AT1115" s="33" t="s">
        <v>4180</v>
      </c>
      <c r="AU1115" s="33" t="s">
        <v>4179</v>
      </c>
      <c r="AV1115" s="33" t="s">
        <v>4178</v>
      </c>
      <c r="AW1115" s="33" t="s">
        <v>392</v>
      </c>
      <c r="EH1115" s="28" t="s">
        <v>4184</v>
      </c>
    </row>
    <row r="1116" spans="1:138" ht="20.399999999999999">
      <c r="A1116" s="11" t="s">
        <v>68</v>
      </c>
      <c r="B1116" s="10" t="s">
        <v>4183</v>
      </c>
      <c r="C1116" s="10" t="s">
        <v>4182</v>
      </c>
      <c r="D1116" s="11" t="s">
        <v>269</v>
      </c>
      <c r="E1116" s="10" t="s">
        <v>269</v>
      </c>
      <c r="F1116" s="10" t="s">
        <v>72</v>
      </c>
      <c r="G1116" s="10" t="s">
        <v>73</v>
      </c>
      <c r="H1116" s="75"/>
      <c r="I1116" s="22">
        <v>45169</v>
      </c>
      <c r="J1116" s="22">
        <v>45211</v>
      </c>
      <c r="N1116" s="22">
        <v>45184</v>
      </c>
      <c r="Q1116" s="22" t="s">
        <v>96</v>
      </c>
      <c r="R1116" s="10" t="s">
        <v>283</v>
      </c>
      <c r="S1116" s="10" t="s">
        <v>4100</v>
      </c>
      <c r="T1116" s="12" t="s">
        <v>3954</v>
      </c>
      <c r="U1116" s="10" t="s">
        <v>2385</v>
      </c>
      <c r="AF1116" s="10" t="s">
        <v>4181</v>
      </c>
      <c r="AG1116" s="33" t="s">
        <v>269</v>
      </c>
      <c r="AH1116" s="33" t="s">
        <v>72</v>
      </c>
      <c r="AI1116" s="33" t="s">
        <v>4180</v>
      </c>
      <c r="AJ1116" s="33" t="s">
        <v>4180</v>
      </c>
      <c r="AK1116" s="33" t="s">
        <v>4179</v>
      </c>
      <c r="AL1116" s="33" t="s">
        <v>4178</v>
      </c>
      <c r="AM1116" s="33" t="s">
        <v>269</v>
      </c>
      <c r="AN1116" s="33" t="s">
        <v>72</v>
      </c>
      <c r="AO1116" s="33" t="s">
        <v>392</v>
      </c>
      <c r="AP1116" s="10" t="s">
        <v>4181</v>
      </c>
      <c r="AQ1116" s="33" t="s">
        <v>269</v>
      </c>
      <c r="AR1116" s="33" t="s">
        <v>72</v>
      </c>
      <c r="AS1116" s="33" t="s">
        <v>4180</v>
      </c>
      <c r="AT1116" s="33" t="s">
        <v>4180</v>
      </c>
      <c r="AU1116" s="33" t="s">
        <v>4179</v>
      </c>
      <c r="AV1116" s="33" t="s">
        <v>4178</v>
      </c>
      <c r="AW1116" s="33" t="s">
        <v>392</v>
      </c>
      <c r="EH1116" s="28" t="s">
        <v>4177</v>
      </c>
    </row>
    <row r="1117" spans="1:138" ht="20.399999999999999">
      <c r="A1117" s="11" t="s">
        <v>68</v>
      </c>
      <c r="B1117" s="10" t="s">
        <v>4176</v>
      </c>
      <c r="C1117" s="10" t="s">
        <v>4175</v>
      </c>
      <c r="D1117" s="11" t="s">
        <v>71</v>
      </c>
      <c r="E1117" s="10" t="s">
        <v>71</v>
      </c>
      <c r="F1117" s="10" t="s">
        <v>72</v>
      </c>
      <c r="G1117" s="10" t="s">
        <v>73</v>
      </c>
      <c r="H1117" s="75"/>
      <c r="I1117" s="22">
        <v>45139</v>
      </c>
      <c r="J1117" s="22">
        <v>45181</v>
      </c>
      <c r="N1117" s="22">
        <v>45181</v>
      </c>
      <c r="Q1117" s="22" t="s">
        <v>96</v>
      </c>
      <c r="R1117" s="10" t="s">
        <v>2229</v>
      </c>
      <c r="S1117" s="10" t="s">
        <v>4159</v>
      </c>
      <c r="T1117" s="12" t="s">
        <v>3954</v>
      </c>
      <c r="U1117" s="10" t="s">
        <v>2556</v>
      </c>
      <c r="AF1117" s="10" t="s">
        <v>4158</v>
      </c>
      <c r="AG1117" s="33" t="s">
        <v>71</v>
      </c>
      <c r="AH1117" s="33" t="s">
        <v>72</v>
      </c>
      <c r="AI1117" s="33" t="s">
        <v>563</v>
      </c>
      <c r="AJ1117" s="33" t="s">
        <v>563</v>
      </c>
      <c r="AK1117" s="33" t="s">
        <v>808</v>
      </c>
      <c r="AL1117" s="33" t="s">
        <v>4157</v>
      </c>
      <c r="AM1117" s="33" t="s">
        <v>71</v>
      </c>
      <c r="AN1117" s="33" t="s">
        <v>72</v>
      </c>
      <c r="AO1117" s="33" t="s">
        <v>216</v>
      </c>
      <c r="AP1117" s="10" t="s">
        <v>4174</v>
      </c>
      <c r="AQ1117" s="33" t="s">
        <v>269</v>
      </c>
      <c r="AR1117" s="33" t="s">
        <v>72</v>
      </c>
      <c r="AS1117" s="33" t="s">
        <v>4173</v>
      </c>
      <c r="AT1117" s="33" t="s">
        <v>4173</v>
      </c>
      <c r="AU1117" s="33" t="s">
        <v>4154</v>
      </c>
      <c r="AV1117" s="33" t="s">
        <v>4153</v>
      </c>
      <c r="AW1117" s="33" t="s">
        <v>392</v>
      </c>
      <c r="AX1117" s="28" t="s">
        <v>4152</v>
      </c>
      <c r="AY1117" s="28" t="s">
        <v>71</v>
      </c>
      <c r="AZ1117" s="28" t="s">
        <v>72</v>
      </c>
      <c r="BA1117" s="28" t="s">
        <v>4151</v>
      </c>
      <c r="BB1117" s="28" t="s">
        <v>4151</v>
      </c>
      <c r="BC1117" s="28" t="s">
        <v>4150</v>
      </c>
      <c r="BD1117" s="28" t="s">
        <v>4149</v>
      </c>
      <c r="BE1117" s="28" t="s">
        <v>4148</v>
      </c>
      <c r="EH1117" s="28" t="s">
        <v>4172</v>
      </c>
    </row>
    <row r="1118" spans="1:138" ht="20.399999999999999">
      <c r="A1118" s="11" t="s">
        <v>68</v>
      </c>
      <c r="B1118" s="10" t="s">
        <v>4171</v>
      </c>
      <c r="C1118" s="10" t="s">
        <v>4170</v>
      </c>
      <c r="D1118" s="11" t="s">
        <v>71</v>
      </c>
      <c r="E1118" s="10" t="s">
        <v>71</v>
      </c>
      <c r="F1118" s="10" t="s">
        <v>72</v>
      </c>
      <c r="G1118" s="10" t="s">
        <v>73</v>
      </c>
      <c r="H1118" s="75"/>
      <c r="I1118" s="22">
        <v>45139</v>
      </c>
      <c r="J1118" s="22">
        <v>45181</v>
      </c>
      <c r="N1118" s="22">
        <v>45181</v>
      </c>
      <c r="Q1118" s="22" t="s">
        <v>96</v>
      </c>
      <c r="R1118" s="10" t="s">
        <v>2229</v>
      </c>
      <c r="S1118" s="10" t="s">
        <v>4159</v>
      </c>
      <c r="T1118" s="12" t="s">
        <v>3954</v>
      </c>
      <c r="U1118" s="10" t="s">
        <v>2556</v>
      </c>
      <c r="AF1118" s="10" t="s">
        <v>4158</v>
      </c>
      <c r="AG1118" s="33" t="s">
        <v>71</v>
      </c>
      <c r="AH1118" s="33" t="s">
        <v>72</v>
      </c>
      <c r="AI1118" s="33" t="s">
        <v>563</v>
      </c>
      <c r="AJ1118" s="33" t="s">
        <v>563</v>
      </c>
      <c r="AK1118" s="33" t="s">
        <v>808</v>
      </c>
      <c r="AL1118" s="33" t="s">
        <v>4157</v>
      </c>
      <c r="AM1118" s="33" t="s">
        <v>71</v>
      </c>
      <c r="AN1118" s="33" t="s">
        <v>72</v>
      </c>
      <c r="AO1118" s="33" t="s">
        <v>216</v>
      </c>
      <c r="AP1118" s="10" t="s">
        <v>4169</v>
      </c>
      <c r="AQ1118" s="33" t="s">
        <v>269</v>
      </c>
      <c r="AR1118" s="33" t="s">
        <v>72</v>
      </c>
      <c r="AS1118" s="33" t="s">
        <v>4168</v>
      </c>
      <c r="AT1118" s="33" t="s">
        <v>4168</v>
      </c>
      <c r="AU1118" s="33" t="s">
        <v>4154</v>
      </c>
      <c r="AV1118" s="33" t="s">
        <v>4153</v>
      </c>
      <c r="AW1118" s="33" t="s">
        <v>392</v>
      </c>
      <c r="AX1118" s="28" t="s">
        <v>4152</v>
      </c>
      <c r="AY1118" s="28" t="s">
        <v>71</v>
      </c>
      <c r="AZ1118" s="28" t="s">
        <v>72</v>
      </c>
      <c r="BA1118" s="28" t="s">
        <v>4151</v>
      </c>
      <c r="BB1118" s="28" t="s">
        <v>4151</v>
      </c>
      <c r="BC1118" s="28" t="s">
        <v>4150</v>
      </c>
      <c r="BD1118" s="28" t="s">
        <v>4149</v>
      </c>
      <c r="BE1118" s="28" t="s">
        <v>4148</v>
      </c>
      <c r="EH1118" s="28" t="s">
        <v>4167</v>
      </c>
    </row>
    <row r="1119" spans="1:138" ht="20.399999999999999">
      <c r="A1119" s="11" t="s">
        <v>68</v>
      </c>
      <c r="B1119" s="10" t="s">
        <v>4166</v>
      </c>
      <c r="C1119" s="10" t="s">
        <v>4165</v>
      </c>
      <c r="D1119" s="11" t="s">
        <v>71</v>
      </c>
      <c r="E1119" s="10" t="s">
        <v>71</v>
      </c>
      <c r="F1119" s="10" t="s">
        <v>72</v>
      </c>
      <c r="G1119" s="10" t="s">
        <v>73</v>
      </c>
      <c r="H1119" s="75"/>
      <c r="I1119" s="22">
        <v>45139</v>
      </c>
      <c r="J1119" s="22">
        <v>45181</v>
      </c>
      <c r="N1119" s="22">
        <v>45181</v>
      </c>
      <c r="Q1119" s="22" t="s">
        <v>96</v>
      </c>
      <c r="R1119" s="10" t="s">
        <v>2229</v>
      </c>
      <c r="S1119" s="10" t="s">
        <v>4159</v>
      </c>
      <c r="T1119" s="12" t="s">
        <v>3954</v>
      </c>
      <c r="U1119" s="10" t="s">
        <v>2556</v>
      </c>
      <c r="AF1119" s="10" t="s">
        <v>4158</v>
      </c>
      <c r="AG1119" s="33" t="s">
        <v>71</v>
      </c>
      <c r="AH1119" s="33" t="s">
        <v>72</v>
      </c>
      <c r="AI1119" s="33" t="s">
        <v>563</v>
      </c>
      <c r="AJ1119" s="33" t="s">
        <v>563</v>
      </c>
      <c r="AK1119" s="33" t="s">
        <v>808</v>
      </c>
      <c r="AL1119" s="33" t="s">
        <v>4157</v>
      </c>
      <c r="AM1119" s="33" t="s">
        <v>71</v>
      </c>
      <c r="AN1119" s="33" t="s">
        <v>72</v>
      </c>
      <c r="AO1119" s="33" t="s">
        <v>216</v>
      </c>
      <c r="AP1119" s="10" t="s">
        <v>4164</v>
      </c>
      <c r="AQ1119" s="33" t="s">
        <v>269</v>
      </c>
      <c r="AR1119" s="33" t="s">
        <v>72</v>
      </c>
      <c r="AS1119" s="33" t="s">
        <v>4163</v>
      </c>
      <c r="AT1119" s="33" t="s">
        <v>4163</v>
      </c>
      <c r="AU1119" s="33" t="s">
        <v>4154</v>
      </c>
      <c r="AV1119" s="33" t="s">
        <v>4153</v>
      </c>
      <c r="AW1119" s="33" t="s">
        <v>392</v>
      </c>
      <c r="AX1119" s="28" t="s">
        <v>4152</v>
      </c>
      <c r="AY1119" s="28" t="s">
        <v>71</v>
      </c>
      <c r="AZ1119" s="28" t="s">
        <v>72</v>
      </c>
      <c r="BA1119" s="28" t="s">
        <v>4151</v>
      </c>
      <c r="BB1119" s="28" t="s">
        <v>4151</v>
      </c>
      <c r="BC1119" s="28" t="s">
        <v>4150</v>
      </c>
      <c r="BD1119" s="28" t="s">
        <v>4149</v>
      </c>
      <c r="BE1119" s="28" t="s">
        <v>4148</v>
      </c>
      <c r="EH1119" s="28" t="s">
        <v>4162</v>
      </c>
    </row>
    <row r="1120" spans="1:138" ht="20.399999999999999">
      <c r="A1120" s="11" t="s">
        <v>68</v>
      </c>
      <c r="B1120" s="10" t="s">
        <v>4161</v>
      </c>
      <c r="C1120" s="10" t="s">
        <v>4160</v>
      </c>
      <c r="D1120" s="11" t="s">
        <v>71</v>
      </c>
      <c r="E1120" s="10" t="s">
        <v>71</v>
      </c>
      <c r="F1120" s="10" t="s">
        <v>72</v>
      </c>
      <c r="G1120" s="10" t="s">
        <v>73</v>
      </c>
      <c r="H1120" s="75"/>
      <c r="I1120" s="22">
        <v>45139</v>
      </c>
      <c r="J1120" s="22">
        <v>45181</v>
      </c>
      <c r="N1120" s="22">
        <v>45181</v>
      </c>
      <c r="Q1120" s="22" t="s">
        <v>96</v>
      </c>
      <c r="R1120" s="10" t="s">
        <v>2229</v>
      </c>
      <c r="S1120" s="10" t="s">
        <v>4159</v>
      </c>
      <c r="T1120" s="12" t="s">
        <v>3954</v>
      </c>
      <c r="U1120" s="10" t="s">
        <v>2556</v>
      </c>
      <c r="AF1120" s="10" t="s">
        <v>4158</v>
      </c>
      <c r="AG1120" s="33" t="s">
        <v>71</v>
      </c>
      <c r="AH1120" s="33" t="s">
        <v>72</v>
      </c>
      <c r="AI1120" s="33" t="s">
        <v>563</v>
      </c>
      <c r="AJ1120" s="33" t="s">
        <v>563</v>
      </c>
      <c r="AK1120" s="33" t="s">
        <v>808</v>
      </c>
      <c r="AL1120" s="33" t="s">
        <v>4157</v>
      </c>
      <c r="AM1120" s="33" t="s">
        <v>71</v>
      </c>
      <c r="AN1120" s="33" t="s">
        <v>72</v>
      </c>
      <c r="AO1120" s="33" t="s">
        <v>216</v>
      </c>
      <c r="AP1120" s="10" t="s">
        <v>4156</v>
      </c>
      <c r="AQ1120" s="33" t="s">
        <v>269</v>
      </c>
      <c r="AR1120" s="33" t="s">
        <v>72</v>
      </c>
      <c r="AS1120" s="33" t="s">
        <v>4155</v>
      </c>
      <c r="AT1120" s="33" t="s">
        <v>4155</v>
      </c>
      <c r="AU1120" s="33" t="s">
        <v>4154</v>
      </c>
      <c r="AV1120" s="33" t="s">
        <v>4153</v>
      </c>
      <c r="AW1120" s="33" t="s">
        <v>392</v>
      </c>
      <c r="AX1120" s="28" t="s">
        <v>4152</v>
      </c>
      <c r="AY1120" s="28" t="s">
        <v>71</v>
      </c>
      <c r="AZ1120" s="28" t="s">
        <v>72</v>
      </c>
      <c r="BA1120" s="28" t="s">
        <v>4151</v>
      </c>
      <c r="BB1120" s="28" t="s">
        <v>4151</v>
      </c>
      <c r="BC1120" s="28" t="s">
        <v>4150</v>
      </c>
      <c r="BD1120" s="28" t="s">
        <v>4149</v>
      </c>
      <c r="BE1120" s="28" t="s">
        <v>4148</v>
      </c>
      <c r="EH1120" s="28" t="s">
        <v>4147</v>
      </c>
    </row>
  </sheetData>
  <mergeCells count="66">
    <mergeCell ref="EL5:EO5"/>
    <mergeCell ref="EI4:EO4"/>
    <mergeCell ref="EI5:EK5"/>
    <mergeCell ref="BN5:BR5"/>
    <mergeCell ref="BF5:BJ5"/>
    <mergeCell ref="BK5:BL5"/>
    <mergeCell ref="BF4:BM4"/>
    <mergeCell ref="EH4:EH6"/>
    <mergeCell ref="DJ4:DQ4"/>
    <mergeCell ref="DR4:DY4"/>
    <mergeCell ref="DZ4:EG4"/>
    <mergeCell ref="CL5:CP5"/>
    <mergeCell ref="CT5:CX5"/>
    <mergeCell ref="DB5:DF5"/>
    <mergeCell ref="DJ5:DN5"/>
    <mergeCell ref="DR5:DV5"/>
    <mergeCell ref="AP4:AW4"/>
    <mergeCell ref="AX4:BE4"/>
    <mergeCell ref="AP5:AT5"/>
    <mergeCell ref="AU5:AV5"/>
    <mergeCell ref="BC5:BD5"/>
    <mergeCell ref="AX5:BB5"/>
    <mergeCell ref="B4:B6"/>
    <mergeCell ref="C4:C6"/>
    <mergeCell ref="D4:D6"/>
    <mergeCell ref="E4:G5"/>
    <mergeCell ref="R4:R6"/>
    <mergeCell ref="CD4:CK4"/>
    <mergeCell ref="BV5:BZ5"/>
    <mergeCell ref="CD5:CH5"/>
    <mergeCell ref="BV4:CC4"/>
    <mergeCell ref="M4:P5"/>
    <mergeCell ref="S4:S6"/>
    <mergeCell ref="T4:T6"/>
    <mergeCell ref="U4:U6"/>
    <mergeCell ref="AF4:AO4"/>
    <mergeCell ref="AF5:AJ5"/>
    <mergeCell ref="AK5:AO5"/>
    <mergeCell ref="AA4:AA6"/>
    <mergeCell ref="AB4:AB6"/>
    <mergeCell ref="AC4:AC6"/>
    <mergeCell ref="AD4:AD6"/>
    <mergeCell ref="AE4:AE6"/>
    <mergeCell ref="BN4:BU4"/>
    <mergeCell ref="DG5:DH5"/>
    <mergeCell ref="DO5:DP5"/>
    <mergeCell ref="DW5:DX5"/>
    <mergeCell ref="A4:A6"/>
    <mergeCell ref="CL4:CS4"/>
    <mergeCell ref="CT4:DA4"/>
    <mergeCell ref="DB4:DI4"/>
    <mergeCell ref="H4:H6"/>
    <mergeCell ref="I4:L5"/>
    <mergeCell ref="Q4:Q6"/>
    <mergeCell ref="V4:V6"/>
    <mergeCell ref="W4:W6"/>
    <mergeCell ref="X4:X6"/>
    <mergeCell ref="Y4:Y6"/>
    <mergeCell ref="Z4:Z6"/>
    <mergeCell ref="EE5:EF5"/>
    <mergeCell ref="BS5:BT5"/>
    <mergeCell ref="CA5:CB5"/>
    <mergeCell ref="CI5:CJ5"/>
    <mergeCell ref="CQ5:CR5"/>
    <mergeCell ref="CY5:CZ5"/>
    <mergeCell ref="DZ5:ED5"/>
  </mergeCells>
  <phoneticPr fontId="1" type="noConversion"/>
  <conditionalFormatting sqref="B7">
    <cfRule type="duplicateValues" dxfId="1" priority="2"/>
  </conditionalFormatting>
  <conditionalFormatting sqref="B1067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DCL(Log)</vt:lpstr>
    </vt:vector>
  </TitlesOfParts>
  <Company>DoosanHeavy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김석근(Seokkeun Kim) 대리 두산중공업</dc:creator>
  <cp:lastModifiedBy>최진(Jin Choi) 선임 두산에너빌리티</cp:lastModifiedBy>
  <cp:lastPrinted>2014-12-24T05:24:29Z</cp:lastPrinted>
  <dcterms:created xsi:type="dcterms:W3CDTF">2014-06-24T04:39:55Z</dcterms:created>
  <dcterms:modified xsi:type="dcterms:W3CDTF">2025-07-10T02:22:22Z</dcterms:modified>
</cp:coreProperties>
</file>