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yihuan/Desktop/"/>
    </mc:Choice>
  </mc:AlternateContent>
  <xr:revisionPtr revIDLastSave="0" documentId="8_{93CB79A1-D485-BB4E-8364-0DE03814F677}" xr6:coauthVersionLast="47" xr6:coauthVersionMax="47" xr10:uidLastSave="{00000000-0000-0000-0000-000000000000}"/>
  <bookViews>
    <workbookView xWindow="3200" yWindow="2200" windowWidth="28100" windowHeight="17360" xr2:uid="{E0C2C5E3-F9FF-8D44-A4DB-FEC9F06EDC85}"/>
  </bookViews>
  <sheets>
    <sheet name="Sheet1" sheetId="1" r:id="rId1"/>
  </sheets>
  <definedNames>
    <definedName name="_xlchart.v1.4" hidden="1">Sheet1!$A$16</definedName>
    <definedName name="_xlchart.v1.5" hidden="1">Sheet1!$A$17:$A$25</definedName>
    <definedName name="_xlchart.v1.6" hidden="1">Sheet1!$B$16</definedName>
    <definedName name="_xlchart.v1.7" hidden="1">Sheet1!$B$17:$B$25</definedName>
    <definedName name="_xlchart.v2.0" hidden="1">Sheet1!$A$16</definedName>
    <definedName name="_xlchart.v2.1" hidden="1">Sheet1!$A$17:$A$25</definedName>
    <definedName name="_xlchart.v2.2" hidden="1">Sheet1!$B$16</definedName>
    <definedName name="_xlchart.v2.3" hidden="1">Sheet1!$B$17:$B$25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<sst xmlns="http://schemas.openxmlformats.org/spreadsheetml/2006/main" count="4" uniqueCount="3">
  <si>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Input size n</t>
  </si>
  <si>
    <t>Comparisons</t>
  </si>
  <si>
    <t>Threshold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</si>
</sst>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Key</a:t>
            </a:r>
            <a:r>
              <a:rPr lang="en-US" altLang="zh-CN" baseline="0"/>
              <a:t>  Comparisons against Input Size n (S=10)</a:t>
            </a:r>
            <a:endParaRPr lang="zh-CN" altLang="en-US"/>
          </a:p>
        </c:rich>
      </c:tx>
      <c:layout>
        <c:manualLayout>
          <c:xMode val="edge"/>
          <c:yMode val="edge"/>
          <c:x val="0.1857639982502187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9092</c:v>
                </c:pt>
                <c:pt idx="1">
                  <c:v>127054</c:v>
                </c:pt>
                <c:pt idx="2">
                  <c:v>1557587</c:v>
                </c:pt>
                <c:pt idx="3">
                  <c:v>19071486</c:v>
                </c:pt>
                <c:pt idx="4">
                  <c:v>226426243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B-8E41-B0A5-6A87F020B4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B-8E41-B0A5-6A87F020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470303"/>
        <c:axId val="1047472015"/>
      </c:scatterChart>
      <c:valAx>
        <c:axId val="1047470303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Input</a:t>
                </a:r>
                <a:r>
                  <a:rPr lang="en-US" altLang="zh-CN" baseline="0"/>
                  <a:t> Size n(Logarithmic Scale, Base 10)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7472015"/>
        <c:crosses val="autoZero"/>
        <c:crossBetween val="midCat"/>
      </c:valAx>
      <c:valAx>
        <c:axId val="1047472015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</a:t>
                </a:r>
                <a:r>
                  <a:rPr lang="en-US" altLang="zh-CN" baseline="0"/>
                  <a:t> of Key  Conparis	aons(Logarithmic Scale, Base 10)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747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Key</a:t>
            </a:r>
            <a:r>
              <a:rPr lang="en-US" altLang="zh-CN" baseline="0"/>
              <a:t> Comparisons against Threshold S</a:t>
            </a:r>
          </a:p>
          <a:p>
            <a:pPr>
              <a:defRPr/>
            </a:pPr>
            <a:r>
              <a:rPr lang="en-US" altLang="zh-CN" baseline="0"/>
              <a:t>(n= 1,000,000)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Sheet1!$A$17:$A$25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Sheet1!$B$17:$B$25</c:f>
              <c:numCache>
                <c:formatCode>General</c:formatCode>
                <c:ptCount val="9"/>
                <c:pt idx="0">
                  <c:v>18673888</c:v>
                </c:pt>
                <c:pt idx="1">
                  <c:v>18673888</c:v>
                </c:pt>
                <c:pt idx="2">
                  <c:v>18728179</c:v>
                </c:pt>
                <c:pt idx="3">
                  <c:v>19074428</c:v>
                </c:pt>
                <c:pt idx="4">
                  <c:v>20225265</c:v>
                </c:pt>
                <c:pt idx="5">
                  <c:v>23193587</c:v>
                </c:pt>
                <c:pt idx="6">
                  <c:v>29905361</c:v>
                </c:pt>
                <c:pt idx="7">
                  <c:v>44234781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8-274B-847B-F4033E355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841952"/>
        <c:axId val="2042843664"/>
      </c:scatterChart>
      <c:valAx>
        <c:axId val="2042841952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Threshold</a:t>
                </a:r>
                <a:r>
                  <a:rPr lang="en-US" altLang="zh-CN" baseline="0"/>
                  <a:t> S(Logarithmic Scale, Base 2)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843664"/>
        <c:crosses val="autoZero"/>
        <c:crossBetween val="midCat"/>
      </c:valAx>
      <c:valAx>
        <c:axId val="20428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</a:t>
                </a:r>
                <a:r>
                  <a:rPr lang="en-US" altLang="zh-CN" baseline="0"/>
                  <a:t> of Key Comparisons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84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0</xdr:rowOff>
    </xdr:from>
    <xdr:to>
      <xdr:col>8</xdr:col>
      <xdr:colOff>476250</xdr:colOff>
      <xdr:row>13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8323FF-13C4-FFDC-1B45-FCEBD06F7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14</xdr:row>
      <xdr:rowOff>196850</xdr:rowOff>
    </xdr:from>
    <xdr:to>
      <xdr:col>8</xdr:col>
      <xdr:colOff>457200</xdr:colOff>
      <xdr:row>28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304021-3064-97F3-6E72-A31167A8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1321-254A-694C-92CF-5A634633C6E1}">
  <dimension ref="A1:J24"/>
  <sheetViews>
    <sheetView tabSelected="1" zoomScale="101" workbookViewId="0">
      <selection activeCell="K24" sqref="K24"/>
    </sheetView>
  </sheetViews>
  <sheetFormatPr baseColWidth="10" defaultRowHeight="16"/>
  <sheetData>
    <row r="1" spans="1:10">
      <c r="A1" t="s">
        <v>0</v>
      </c>
      <c r="B1" t="s">
        <v>1</v>
      </c>
    </row>
    <row r="2" spans="1:10">
      <c r="A2">
        <v>1000</v>
      </c>
      <c r="B2">
        <v>9092</v>
      </c>
      <c r="J2" s="1"/>
    </row>
    <row r="3" spans="1:10">
      <c r="A3">
        <v>10000</v>
      </c>
      <c r="B3">
        <v>127054</v>
      </c>
    </row>
    <row r="4" spans="1:10">
      <c r="A4">
        <v>100000</v>
      </c>
      <c r="B4">
        <v>1557587</v>
      </c>
    </row>
    <row r="5" spans="1:10">
      <c r="A5">
        <v>1000000</v>
      </c>
      <c r="B5">
        <v>19071486</v>
      </c>
    </row>
    <row r="6" spans="1:10">
      <c r="A6">
        <v>10000000</v>
      </c>
      <c r="B6">
        <v>226426243</v>
      </c>
    </row>
    <row r="16" spans="1:10">
      <c r="A16" t="s">
        <v>2</v>
      </c>
      <c r="B16" t="s">
        <v>1</v>
      </c>
    </row>
    <row r="17" spans="1:2">
      <c r="A17">
        <v>1</v>
      </c>
      <c r="B17">
        <v>18673888</v>
      </c>
    </row>
    <row r="18" spans="1:2">
      <c r="A18">
        <v>2</v>
      </c>
      <c r="B18">
        <v>18673888</v>
      </c>
    </row>
    <row r="19" spans="1:2">
      <c r="A19">
        <v>4</v>
      </c>
      <c r="B19">
        <v>18728179</v>
      </c>
    </row>
    <row r="20" spans="1:2">
      <c r="A20">
        <v>8</v>
      </c>
      <c r="B20">
        <v>19074428</v>
      </c>
    </row>
    <row r="21" spans="1:2">
      <c r="A21">
        <v>16</v>
      </c>
      <c r="B21">
        <v>20225265</v>
      </c>
    </row>
    <row r="22" spans="1:2">
      <c r="A22">
        <v>32</v>
      </c>
      <c r="B22">
        <v>23193587</v>
      </c>
    </row>
    <row r="23" spans="1:2">
      <c r="A23">
        <v>64</v>
      </c>
      <c r="B23">
        <v>29905361</v>
      </c>
    </row>
    <row r="24" spans="1:2">
      <c r="A24">
        <v>128</v>
      </c>
      <c r="B24">
        <v>44234781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#WANG YIHUAN#</dc:creator>
  <cp:lastModifiedBy>#WANG YIHUAN#</cp:lastModifiedBy>
  <dcterms:created xsi:type="dcterms:W3CDTF">2026-09-05T06:21:41Z</dcterms:created>
  <dcterms:modified xsi:type="dcterms:W3CDTF">2026-09-05T08:03:02Z</dcterms:modified>
</cp:coreProperties>
</file>