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/>
  </bookViews>
  <sheets>
    <sheet name="开票信息" sheetId="1" r:id="rId1"/>
    <sheet name="数据字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<sst xmlns="http://schemas.openxmlformats.org/spreadsheetml/2006/main" count="46" uniqueCount="33">
  <si>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r>
      <rPr>
        <sz val="11"/>
        <color theme="1"/>
        <rFont val="宋体"/>
        <charset val="134"/>
        <scheme val="minor"/>
      </rPr>
      <t>填写说明：
带</t>
    </r>
    <r>
      <rPr>
        <b/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为必填项
当物流商为【赤道】时，所有信息均是必填
【紐酷】渠道、送货时间必填</t>
    </r>
  </si>
  <si>
    <r>
      <rPr>
        <b/>
        <sz val="14"/>
        <color rgb="FFFF0000"/>
        <rFont val="宋体"/>
        <charset val="134"/>
        <scheme val="minor"/>
      </rPr>
      <t>*</t>
    </r>
    <r>
      <rPr>
        <b/>
        <sz val="14"/>
        <color theme="1"/>
        <rFont val="宋体"/>
        <charset val="134"/>
        <scheme val="minor"/>
      </rPr>
      <t>货件ID</t>
    </r>
  </si>
  <si>
    <r>
      <rPr>
        <sz val="14"/>
        <color rgb="FFFF0000"/>
        <rFont val="宋体"/>
        <charset val="134"/>
        <scheme val="minor"/>
      </rPr>
      <t>*</t>
    </r>
    <r>
      <rPr>
        <b/>
        <sz val="14"/>
        <color theme="1"/>
        <rFont val="宋体"/>
        <charset val="134"/>
        <scheme val="minor"/>
      </rPr>
      <t>追踪编号</t>
    </r>
  </si>
  <si>
    <r>
      <rPr>
        <b/>
        <sz val="14"/>
        <color rgb="FFFF0000"/>
        <rFont val="宋体"/>
        <charset val="134"/>
        <scheme val="minor"/>
      </rPr>
      <t>*</t>
    </r>
    <r>
      <rPr>
        <b/>
        <sz val="14"/>
        <color theme="1"/>
        <rFont val="宋体"/>
        <charset val="134"/>
        <scheme val="minor"/>
      </rPr>
      <t>是否退税</t>
    </r>
  </si>
  <si>
    <r>
      <rPr>
        <sz val="14"/>
        <color rgb="FFFF0000"/>
        <rFont val="宋体"/>
        <charset val="134"/>
        <scheme val="minor"/>
      </rPr>
      <t>*</t>
    </r>
    <r>
      <rPr>
        <b/>
        <sz val="14"/>
        <color theme="1"/>
        <rFont val="宋体"/>
        <charset val="134"/>
        <scheme val="minor"/>
      </rPr>
      <t>物流商</t>
    </r>
  </si>
  <si>
    <t>渠道类型</t>
  </si>
  <si>
    <t>送货时间</t>
  </si>
  <si>
    <t>预约船期</t>
  </si>
  <si>
    <t>货件创建时间</t>
  </si>
  <si>
    <t>仓库代码</t>
  </si>
  <si>
    <t>FBA19D70W3D0</t>
  </si>
  <si>
    <t>4T4DFE3V</t>
  </si>
  <si>
    <t>是</t>
  </si>
  <si>
    <t>紐酷</t>
  </si>
  <si>
    <t>AAA</t>
  </si>
  <si>
    <t>CLT2</t>
  </si>
  <si>
    <t>FBA19D712FR3</t>
  </si>
  <si>
    <t>7Y2TTF5V</t>
  </si>
  <si>
    <t>TEB9</t>
  </si>
  <si>
    <t>FBA19D715WGH</t>
  </si>
  <si>
    <t>6V1SG1TE</t>
  </si>
  <si>
    <t>SBD1</t>
  </si>
  <si>
    <t>FBA19D6YR2MZ</t>
  </si>
  <si>
    <t>4LEJV67K</t>
  </si>
  <si>
    <t>LAX9</t>
  </si>
  <si>
    <t>FBA19D6ZXKK1</t>
  </si>
  <si>
    <t>6G8PM5YO</t>
  </si>
  <si>
    <t>LAS1</t>
  </si>
  <si>
    <t>支持物流商</t>
  </si>
  <si>
    <t>赤道</t>
  </si>
  <si>
    <t>鹏城海</t>
  </si>
  <si>
    <t>易通安达</t>
  </si>
  <si>
    <t>壹港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</si>
</sst>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top" wrapText="1"/>
    </xf>
    <xf numFmtId="0" fontId="1" fillId="3" borderId="2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SheetLayoutView="60" workbookViewId="0">
      <selection activeCell="E3" sqref="E3:E7"/>
    </sheetView>
  </sheetViews>
  <sheetFormatPr defaultColWidth="10.3846153846154" defaultRowHeight="16.8" outlineLevelRow="6"/>
  <cols>
    <col min="1" max="1" width="18.6153846153846" customWidth="1"/>
    <col min="2" max="2" width="12.9230769230769" customWidth="1"/>
    <col min="3" max="3" width="13.9423076923077" customWidth="1"/>
    <col min="4" max="4" width="12.1730769230769" customWidth="1"/>
    <col min="5" max="5" width="29.6923076923077" customWidth="1"/>
    <col min="6" max="7" width="12.9230769230769" customWidth="1"/>
    <col min="8" max="8" width="17.625" customWidth="1"/>
    <col min="9" max="9" width="12.9230769230769" style="3" customWidth="1"/>
  </cols>
  <sheetData>
    <row r="1" ht="94" customHeight="1" spans="1:9">
      <c r="A1" s="4" t="s">
        <v>0</v>
      </c>
      <c r="B1" s="4"/>
      <c r="C1" s="4"/>
      <c r="D1" s="4"/>
      <c r="E1" s="4"/>
      <c r="F1" s="4"/>
      <c r="G1" s="4"/>
      <c r="H1" s="4"/>
    </row>
    <row r="2" ht="21" spans="1:9">
      <c r="A2" s="5" t="s">
        <v>1</v>
      </c>
      <c r="B2" s="6" t="s">
        <v>2</v>
      </c>
      <c r="C2" s="5" t="s">
        <v>3</v>
      </c>
      <c r="D2" s="6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9" t="s">
        <v>9</v>
      </c>
    </row>
    <row r="3" spans="1:9">
      <c r="A3" s="10" t="s">
        <v>10</v>
      </c>
      <c r="B3" s="11" t="s">
        <v>11</v>
      </c>
      <c r="C3" s="12" t="s">
        <v>12</v>
      </c>
      <c r="D3" s="2" t="s">
        <v>13</v>
      </c>
      <c r="E3" s="2" t="s">
        <v>14</v>
      </c>
      <c r="F3" s="13">
        <v>46157</v>
      </c>
      <c r="G3" s="13">
        <v>46157</v>
      </c>
      <c r="H3" s="13">
        <v>46157</v>
      </c>
      <c r="I3" s="14" t="s">
        <v>15</v>
      </c>
    </row>
    <row r="4" spans="1:9">
      <c r="A4" s="10" t="s">
        <v>16</v>
      </c>
      <c r="B4" s="11" t="s">
        <v>17</v>
      </c>
      <c r="C4" s="12" t="s">
        <v>12</v>
      </c>
      <c r="D4" s="2" t="s">
        <v>13</v>
      </c>
      <c r="E4" s="2" t="s">
        <v>14</v>
      </c>
      <c r="F4" s="13">
        <v>46157</v>
      </c>
      <c r="G4" s="13">
        <v>46157</v>
      </c>
      <c r="H4" s="13">
        <v>46157</v>
      </c>
      <c r="I4" s="14" t="s">
        <v>18</v>
      </c>
    </row>
    <row r="5" spans="1:9">
      <c r="A5" s="10" t="s">
        <v>19</v>
      </c>
      <c r="B5" s="11" t="s">
        <v>20</v>
      </c>
      <c r="C5" s="12" t="s">
        <v>12</v>
      </c>
      <c r="D5" s="2" t="s">
        <v>13</v>
      </c>
      <c r="E5" s="2" t="s">
        <v>14</v>
      </c>
      <c r="F5" s="13">
        <v>46157</v>
      </c>
      <c r="G5" s="13">
        <v>46157</v>
      </c>
      <c r="H5" s="13">
        <v>46157</v>
      </c>
      <c r="I5" s="15" t="s">
        <v>21</v>
      </c>
    </row>
    <row r="6" spans="1:9">
      <c r="A6" s="10" t="s">
        <v>22</v>
      </c>
      <c r="B6" s="11" t="s">
        <v>23</v>
      </c>
      <c r="C6" s="12" t="s">
        <v>12</v>
      </c>
      <c r="D6" s="2" t="s">
        <v>13</v>
      </c>
      <c r="E6" s="2" t="s">
        <v>14</v>
      </c>
      <c r="F6" s="13">
        <v>46157</v>
      </c>
      <c r="G6" s="13">
        <v>46157</v>
      </c>
      <c r="H6" s="13">
        <v>46157</v>
      </c>
      <c r="I6" s="10" t="s">
        <v>24</v>
      </c>
    </row>
    <row r="7" spans="1:9">
      <c r="A7" s="10" t="s">
        <v>25</v>
      </c>
      <c r="B7" s="11" t="s">
        <v>26</v>
      </c>
      <c r="C7" s="12" t="s">
        <v>12</v>
      </c>
      <c r="D7" s="2" t="s">
        <v>13</v>
      </c>
      <c r="E7" s="2" t="s">
        <v>14</v>
      </c>
      <c r="F7" s="13">
        <v>46157</v>
      </c>
      <c r="G7" s="13">
        <v>46157</v>
      </c>
      <c r="H7" s="13">
        <v>46157</v>
      </c>
      <c r="I7" s="10" t="s">
        <v>27</v>
      </c>
    </row>
  </sheetData>
  <mergeCells count="1">
    <mergeCell ref="A1:H1"/>
  </mergeCells>
  <dataValidations count="2">
    <dataValidation type="list" allowBlank="1" showInputMessage="1" showErrorMessage="1" sqref="C1:C2 C3:C7 C8:C1048576">
      <formula1>"是,否"</formula1>
    </dataValidation>
    <dataValidation type="list" allowBlank="1" showInputMessage="1" showErrorMessage="1" sqref="D1:D2 D3:D7 D8:D1048576">
      <formula1>数据字典!$A$2:$A$10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G9" sqref="G9"/>
    </sheetView>
  </sheetViews>
  <sheetFormatPr defaultColWidth="9.23076923076923" defaultRowHeight="16.8" outlineLevelRow="5"/>
  <cols>
    <col min="1" max="1" width="12.7692307692308" customWidth="1"/>
  </cols>
  <sheetData>
    <row r="1" spans="1:1">
      <c r="A1" s="1" t="s">
        <v>28</v>
      </c>
    </row>
    <row r="2" spans="1:1">
      <c r="A2" s="2" t="s">
        <v>29</v>
      </c>
    </row>
    <row r="3" spans="1:1">
      <c r="A3" s="2" t="s">
        <v>13</v>
      </c>
    </row>
    <row r="4" spans="1:1">
      <c r="A4" s="2" t="s">
        <v>30</v>
      </c>
    </row>
    <row r="5" spans="1:1">
      <c r="A5" s="2" t="s">
        <v>31</v>
      </c>
    </row>
    <row r="6" spans="1:1">
      <c r="A6" s="2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开票信息</vt:lpstr>
      <vt:lpstr>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哈喽</cp:lastModifiedBy>
  <dcterms:created xsi:type="dcterms:W3CDTF">2025-03-25T21:17:00Z</dcterms:created>
  <dcterms:modified xsi:type="dcterms:W3CDTF">2026-05-25T18:09:00Z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ED2D43B41A39FC94B790CE673C81C93A_43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