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etmail-my.sharepoint.com/personal/mxs180138_utdallas_edu/Documents/UTD/Courses/EPPS 7V81 Advanced Data Programming/Research Project/Code and Data/"/>
    </mc:Choice>
  </mc:AlternateContent>
  <xr:revisionPtr revIDLastSave="5" documentId="13_ncr:1_{F2C0591A-21A3-4CC7-B491-9E180D3CD53F}" xr6:coauthVersionLast="45" xr6:coauthVersionMax="45" xr10:uidLastSave="{0340566E-1FAC-5243-8D70-80A3B0CF2247}"/>
  <bookViews>
    <workbookView xWindow="0" yWindow="460" windowWidth="14960" windowHeight="17100" tabRatio="823" xr2:uid="{00000000-000D-0000-FFFF-FFFF00000000}"/>
  </bookViews>
  <sheets>
    <sheet name="Table 1" sheetId="1" r:id="rId1"/>
  </sheets>
  <externalReferences>
    <externalReference r:id="rId2"/>
  </externalReferences>
  <definedNames>
    <definedName name="mpays">[1]Pays!$C$7:$JF$85</definedName>
    <definedName name="mrecs">[1]Recs!$C$7:$JF$87</definedName>
    <definedName name="_xlnm.Print_Area" localSheetId="0">'Table 1'!$A$1:$J$418</definedName>
    <definedName name="_xlnm.Print_Titles" localSheetId="0">'Table 1'!$1:$8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<sst xmlns="http://schemas.openxmlformats.org/spreadsheetml/2006/main" count="387" uniqueCount="381">
  <si>
    <t>Balance</t>
  </si>
  <si>
    <t>Exports</t>
  </si>
  <si>
    <t xml:space="preserve"> Imports</t>
  </si>
  <si>
    <t>Total</t>
  </si>
  <si>
    <t>Services</t>
  </si>
  <si>
    <t>Period</t>
  </si>
  <si>
    <t>[Millions of dollars, months seasonally adjusted]</t>
  </si>
  <si>
    <t xml:space="preserve">Details may not equal totals due to seasonal adjustment and rounding.  </t>
  </si>
  <si>
    <t>Exports, Imports, and Balances</t>
  </si>
  <si>
    <t>Annual</t>
  </si>
  <si>
    <t>Monthly</t>
  </si>
  <si>
    <t>1992 May</t>
  </si>
  <si>
    <t>1993 May</t>
  </si>
  <si>
    <t>1994 May</t>
  </si>
  <si>
    <t>1995 May</t>
  </si>
  <si>
    <t>1996 May</t>
  </si>
  <si>
    <t>1997 May</t>
  </si>
  <si>
    <t>1998 May</t>
  </si>
  <si>
    <r>
      <t xml:space="preserve">Goods </t>
    </r>
    <r>
      <rPr>
        <vertAlign val="superscript"/>
        <sz val="12"/>
        <rFont val="Arial"/>
        <family val="2"/>
      </rPr>
      <t>1</t>
    </r>
  </si>
  <si>
    <t>1992 Jan</t>
  </si>
  <si>
    <t>1992 Feb</t>
  </si>
  <si>
    <t>1992 Mar</t>
  </si>
  <si>
    <t>1992 Apr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</si>
  <si>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</si>
  <si>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</si>
  <si>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</si>
  <si>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</si>
  <si>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</si>
  <si>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</si>
  <si>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</si>
  <si>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</si>
  <si>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</si>
  <si>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</si>
  <si>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</si>
  <si>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</si>
  <si>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</si>
  <si>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</si>
  <si>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</si>
  <si>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</si>
  <si>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</si>
  <si>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</si>
  <si>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</si>
  <si>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</si>
  <si>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</si>
  <si>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</si>
  <si>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</si>
  <si>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</si>
  <si>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</si>
  <si>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</si>
  <si>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</si>
  <si>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</si>
  <si>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</si>
  <si>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</si>
  <si>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</si>
  <si>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</si>
  <si>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</si>
  <si>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</si>
  <si>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</si>
  <si>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</si>
  <si>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</si>
  <si>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</si>
  <si>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</si>
  <si>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</si>
  <si>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</si>
  <si>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</si>
  <si>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</si>
  <si>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</si>
  <si>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</si>
  <si>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</si>
  <si>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</si>
  <si>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</si>
  <si>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</si>
  <si>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</si>
  <si>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</si>
  <si>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</si>
  <si>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</si>
  <si>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</si>
  <si>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</si>
  <si>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</si>
  <si>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</si>
  <si>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</si>
  <si>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</si>
  <si>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</si>
  <si>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</si>
  <si>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</si>
  <si>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</si>
  <si>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</si>
  <si>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</si>
  <si>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</si>
  <si>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Jun</t>
  </si>
  <si>
    <t>1998 Jul</t>
  </si>
  <si>
    <t>1998 Aug</t>
  </si>
  <si>
    <t>1998 Sep</t>
  </si>
  <si>
    <t>1998 Oct</t>
  </si>
  <si>
    <t>1998 Nov</t>
  </si>
  <si>
    <t>1998 Dec</t>
  </si>
  <si>
    <t>BEA's full set of statistics for the U.S. international economic accounts can be viewed at:</t>
  </si>
  <si>
    <t>(R) Revised</t>
  </si>
  <si>
    <t>Table 1. U.S. International Trade in Goods and Services</t>
  </si>
  <si>
    <t>For information on data sources and methodology, see the explanatory notes in "U.S. International Trade in Goods and Services" at:</t>
  </si>
  <si>
    <t>www.bea.gov/international/detailed-trade-data</t>
  </si>
  <si>
    <t>www.bea.gov/data/intl-trade-investment/international-trade-goods-and-services</t>
  </si>
  <si>
    <t>www.bea.gov/data/economic-accounts/international</t>
  </si>
  <si>
    <t>2020 Feb (R)</t>
  </si>
  <si>
    <t>1999 (R)</t>
  </si>
  <si>
    <t>2000 (R)</t>
  </si>
  <si>
    <t>2001 (R)</t>
  </si>
  <si>
    <t>2002 (R)</t>
  </si>
  <si>
    <t>2003 (R)</t>
  </si>
  <si>
    <t>2004 (R)</t>
  </si>
  <si>
    <t>2005 (R)</t>
  </si>
  <si>
    <t>2006 (R)</t>
  </si>
  <si>
    <t>2007 (R)</t>
  </si>
  <si>
    <t>2008 (R)</t>
  </si>
  <si>
    <t>2009 (R)</t>
  </si>
  <si>
    <t>2010 (R)</t>
  </si>
  <si>
    <t>2011 (R)</t>
  </si>
  <si>
    <t>2012 (R)</t>
  </si>
  <si>
    <t>2013 (R)</t>
  </si>
  <si>
    <t>2014 (R)</t>
  </si>
  <si>
    <t>2015 (R)</t>
  </si>
  <si>
    <t>2016 (R)</t>
  </si>
  <si>
    <t>2017 (R)</t>
  </si>
  <si>
    <t>2018 (R)</t>
  </si>
  <si>
    <t>2019 (R)</t>
  </si>
  <si>
    <t>1999 Jan (R)</t>
  </si>
  <si>
    <t xml:space="preserve">1999 Feb (R) </t>
  </si>
  <si>
    <t xml:space="preserve">1999 Mar (R) </t>
  </si>
  <si>
    <t xml:space="preserve">1999 Apr (R) </t>
  </si>
  <si>
    <t>1999 Jun (R)</t>
  </si>
  <si>
    <t>1999 Jul (R)</t>
  </si>
  <si>
    <t xml:space="preserve">1999 Aug (R) </t>
  </si>
  <si>
    <t xml:space="preserve">1999 Sep (R) </t>
  </si>
  <si>
    <t>1999 May (R)</t>
  </si>
  <si>
    <t>1999 Oct (R)</t>
  </si>
  <si>
    <t>1999 Nov (R)</t>
  </si>
  <si>
    <t>1999 Dec (R)</t>
  </si>
  <si>
    <t>2000 Jan (R)</t>
  </si>
  <si>
    <t>2000 Feb (R)</t>
  </si>
  <si>
    <t>2000 Mar (R)</t>
  </si>
  <si>
    <t>2000 Apr (R)</t>
  </si>
  <si>
    <t>2000 May (R)</t>
  </si>
  <si>
    <t>2000 Jun (R)</t>
  </si>
  <si>
    <t>2000 Jul (R)</t>
  </si>
  <si>
    <t>2000 Aug (R)</t>
  </si>
  <si>
    <t>2000 Sep (R)</t>
  </si>
  <si>
    <t>2000 Oct (R)</t>
  </si>
  <si>
    <t xml:space="preserve">2000 Nov (R) </t>
  </si>
  <si>
    <t>2000 Dec (R)</t>
  </si>
  <si>
    <t>2001 Jan (R)</t>
  </si>
  <si>
    <t>2001 Feb (R)</t>
  </si>
  <si>
    <t>2001 Mar (R)</t>
  </si>
  <si>
    <t>2001 Apr (R)</t>
  </si>
  <si>
    <t>2001 May (R)</t>
  </si>
  <si>
    <t>2001 Jun (R)</t>
  </si>
  <si>
    <t>2001 Jul (R)</t>
  </si>
  <si>
    <t>2001 Aug (R)</t>
  </si>
  <si>
    <t>2001 Sep (R)</t>
  </si>
  <si>
    <t>2001 Oct (R)</t>
  </si>
  <si>
    <t>2001 Nov (R)</t>
  </si>
  <si>
    <t>2001 Dec (R)</t>
  </si>
  <si>
    <t>2002 Jan (R)</t>
  </si>
  <si>
    <t>2002 Feb (R)</t>
  </si>
  <si>
    <t>2002 Mar (R)</t>
  </si>
  <si>
    <t>2002 Apr (R)</t>
  </si>
  <si>
    <t>2002 May (R)</t>
  </si>
  <si>
    <t>2002 Jun (R)</t>
  </si>
  <si>
    <t>2002 Jul (R)</t>
  </si>
  <si>
    <t>2002 Aug (R)</t>
  </si>
  <si>
    <t>2002 Sep (R)</t>
  </si>
  <si>
    <t>2002 Oct (R)</t>
  </si>
  <si>
    <t>2002 Nov (R)</t>
  </si>
  <si>
    <t>2002 Dec (R)</t>
  </si>
  <si>
    <t>2003 Jan (R)</t>
  </si>
  <si>
    <t>2003 Feb (R)</t>
  </si>
  <si>
    <t>2003 Mar (R)</t>
  </si>
  <si>
    <t>2003 Apr (R)</t>
  </si>
  <si>
    <t>2003 May (R)</t>
  </si>
  <si>
    <t>2003 Jun (R)</t>
  </si>
  <si>
    <t>2003 Jul (R)</t>
  </si>
  <si>
    <t xml:space="preserve">2003 Aug (R) </t>
  </si>
  <si>
    <t xml:space="preserve">2003 Sep (R) </t>
  </si>
  <si>
    <t xml:space="preserve">2003 Oct (R) </t>
  </si>
  <si>
    <t xml:space="preserve">2003 Nov (R) </t>
  </si>
  <si>
    <t xml:space="preserve">2003 Dec (R) </t>
  </si>
  <si>
    <t>2004 Jan (R)</t>
  </si>
  <si>
    <t xml:space="preserve">2004 Feb (R) </t>
  </si>
  <si>
    <t xml:space="preserve">2004 Mar (R) </t>
  </si>
  <si>
    <t>2004 Apr (R)</t>
  </si>
  <si>
    <t xml:space="preserve">2004 May (R) </t>
  </si>
  <si>
    <t>2004 Jun (R)</t>
  </si>
  <si>
    <t>2004 Jul (R)</t>
  </si>
  <si>
    <t>2004 Aug (R)</t>
  </si>
  <si>
    <t>2004 Sep (R)</t>
  </si>
  <si>
    <t>2004 Oct (R)</t>
  </si>
  <si>
    <t>2004 Nov (R)</t>
  </si>
  <si>
    <t>2004 Dec (R)</t>
  </si>
  <si>
    <t>2005 Jan (R)</t>
  </si>
  <si>
    <t>2005 Feb (R)</t>
  </si>
  <si>
    <t>2005 Mar (R)</t>
  </si>
  <si>
    <t>2005 Apr (R)</t>
  </si>
  <si>
    <t>2005 May (R)</t>
  </si>
  <si>
    <t>2005 Jun (R)</t>
  </si>
  <si>
    <t>2005 Jul (R)</t>
  </si>
  <si>
    <t xml:space="preserve">2005 Aug (R) </t>
  </si>
  <si>
    <t>2005 Sep (R)</t>
  </si>
  <si>
    <t>2005 Oct (R)</t>
  </si>
  <si>
    <t xml:space="preserve">2005 Nov (R) </t>
  </si>
  <si>
    <t>2005 Dec (R)</t>
  </si>
  <si>
    <t>2006 Jan (R)</t>
  </si>
  <si>
    <t>2006 Feb (R)</t>
  </si>
  <si>
    <t>2006 Mar (R)</t>
  </si>
  <si>
    <t>2006 Apr (R)</t>
  </si>
  <si>
    <t>2006 May (R)</t>
  </si>
  <si>
    <t>2006 Jun (R)</t>
  </si>
  <si>
    <t>2006 Jul (R)</t>
  </si>
  <si>
    <t>2006 Aug (R)</t>
  </si>
  <si>
    <t>2006 Sep (R)</t>
  </si>
  <si>
    <t>2006 Oct (R)</t>
  </si>
  <si>
    <t>2006 Nov (R)</t>
  </si>
  <si>
    <t>2006 Dec (R)</t>
  </si>
  <si>
    <t>2007 Jan (R)</t>
  </si>
  <si>
    <t>2007 Feb (R)</t>
  </si>
  <si>
    <t>2007 Mar (R)</t>
  </si>
  <si>
    <t>2007 Apr (R)</t>
  </si>
  <si>
    <t>2007 May (R)</t>
  </si>
  <si>
    <t>2007 Jun (R)</t>
  </si>
  <si>
    <t>2007 Jul (R)</t>
  </si>
  <si>
    <t>2007 Aug (R)</t>
  </si>
  <si>
    <t>2007 Sep (R)</t>
  </si>
  <si>
    <t>2007 Oct (R)</t>
  </si>
  <si>
    <t>2007 Nov (R)</t>
  </si>
  <si>
    <t>2007 Dec (R)</t>
  </si>
  <si>
    <t>2008 Jan (R)</t>
  </si>
  <si>
    <t>2008 Feb (R)</t>
  </si>
  <si>
    <t>2008 Mar (R)</t>
  </si>
  <si>
    <t>2008 Apr (R)</t>
  </si>
  <si>
    <t>2008 May (R)</t>
  </si>
  <si>
    <t>2008 Jun (R)</t>
  </si>
  <si>
    <t>2008 Jul (R)</t>
  </si>
  <si>
    <t>2008 Aug (R)</t>
  </si>
  <si>
    <t>2008 Sep (R)</t>
  </si>
  <si>
    <t>2008 Oct (R)</t>
  </si>
  <si>
    <t>2008 Nov (R)</t>
  </si>
  <si>
    <t>2008 Dec (R)</t>
  </si>
  <si>
    <t>2009 Jan (R)</t>
  </si>
  <si>
    <t>2009 Feb (R)</t>
  </si>
  <si>
    <t>2009 Mar (R)</t>
  </si>
  <si>
    <t>2009 Apr (R)</t>
  </si>
  <si>
    <t>2009 May (R)</t>
  </si>
  <si>
    <t>2009 Jun (R)</t>
  </si>
  <si>
    <t>2009 Jul (R)</t>
  </si>
  <si>
    <t>2009 Aug (R)</t>
  </si>
  <si>
    <t>2009 Sep (R)</t>
  </si>
  <si>
    <t>2009 Oct (R)</t>
  </si>
  <si>
    <t xml:space="preserve">2009 Nov (R) </t>
  </si>
  <si>
    <t xml:space="preserve">2009 Dec (R) </t>
  </si>
  <si>
    <t>2010 Jan (R)</t>
  </si>
  <si>
    <t xml:space="preserve">2010 Feb (R) </t>
  </si>
  <si>
    <t xml:space="preserve">2010 Mar (R) </t>
  </si>
  <si>
    <t xml:space="preserve">2010 Apr (R) </t>
  </si>
  <si>
    <t xml:space="preserve">2010 May (R) </t>
  </si>
  <si>
    <t xml:space="preserve">2010 Jun (R) </t>
  </si>
  <si>
    <t>2010 Jul (R)</t>
  </si>
  <si>
    <t xml:space="preserve">2010 Aug (R) </t>
  </si>
  <si>
    <t xml:space="preserve">2010 Sep (R) </t>
  </si>
  <si>
    <t xml:space="preserve">2010 Oct (R) </t>
  </si>
  <si>
    <t xml:space="preserve">2010 Nov (R) </t>
  </si>
  <si>
    <t xml:space="preserve">2010 Dec (R) </t>
  </si>
  <si>
    <t>2011 Jan (R)</t>
  </si>
  <si>
    <t xml:space="preserve">2011 Feb (R) </t>
  </si>
  <si>
    <t xml:space="preserve">2011 Mar (R) </t>
  </si>
  <si>
    <t xml:space="preserve">2011 Apr (R) </t>
  </si>
  <si>
    <t xml:space="preserve">2011 May (R) </t>
  </si>
  <si>
    <t>2011 Jun (R)</t>
  </si>
  <si>
    <t>2011 Jul (R)</t>
  </si>
  <si>
    <t xml:space="preserve">2011 Aug (R) </t>
  </si>
  <si>
    <t xml:space="preserve">2011 Sep (R) </t>
  </si>
  <si>
    <t>2011 Oct (R)</t>
  </si>
  <si>
    <t xml:space="preserve">2011 Nov (R) </t>
  </si>
  <si>
    <t xml:space="preserve">2011 Dec (R) </t>
  </si>
  <si>
    <t>2012 Jan (R)</t>
  </si>
  <si>
    <t xml:space="preserve">2012 Feb (R) </t>
  </si>
  <si>
    <t xml:space="preserve">2012 Mar (R) </t>
  </si>
  <si>
    <t xml:space="preserve">2012 Apr (R) </t>
  </si>
  <si>
    <t xml:space="preserve">2012 May (R) </t>
  </si>
  <si>
    <t>2012 Jun (R)</t>
  </si>
  <si>
    <t>2012 Jul (R)</t>
  </si>
  <si>
    <t xml:space="preserve">2012 Aug (R) </t>
  </si>
  <si>
    <t xml:space="preserve">2012 Sep (R) </t>
  </si>
  <si>
    <t>2012 Oct (R)</t>
  </si>
  <si>
    <t xml:space="preserve">2012 Nov (R) </t>
  </si>
  <si>
    <t xml:space="preserve">2012 Dec (R) </t>
  </si>
  <si>
    <t>2013 Jan (R)</t>
  </si>
  <si>
    <t>2013 Feb (R)</t>
  </si>
  <si>
    <t>2013 Apr (R)</t>
  </si>
  <si>
    <t>2013 May (R)</t>
  </si>
  <si>
    <t>2013 Jun (R)</t>
  </si>
  <si>
    <t>2013 Jul (R)</t>
  </si>
  <si>
    <t>2013 Aug (R)</t>
  </si>
  <si>
    <t>2013 Sep (R)</t>
  </si>
  <si>
    <t>2013 Oct (R)</t>
  </si>
  <si>
    <t>2013 Nov (R)</t>
  </si>
  <si>
    <t>2013 Dec (R)</t>
  </si>
  <si>
    <t>2014 Jan (R)</t>
  </si>
  <si>
    <t>2014 Feb (R)</t>
  </si>
  <si>
    <t xml:space="preserve">2014 Mar (R) </t>
  </si>
  <si>
    <t>2014 Apr (R)</t>
  </si>
  <si>
    <t xml:space="preserve">2014 May (R) </t>
  </si>
  <si>
    <t>2014 Jun (R)</t>
  </si>
  <si>
    <t>2014 Jul (R)</t>
  </si>
  <si>
    <t xml:space="preserve">2014 Aug (R) </t>
  </si>
  <si>
    <t>2014 Sep (R)</t>
  </si>
  <si>
    <t>2014 Oct (R)</t>
  </si>
  <si>
    <t xml:space="preserve">2014 Nov (R) </t>
  </si>
  <si>
    <t>2014 Dec (R)</t>
  </si>
  <si>
    <t>2015 Jan (R)</t>
  </si>
  <si>
    <t>2015 Feb (R)</t>
  </si>
  <si>
    <t xml:space="preserve">2015 Mar (R) </t>
  </si>
  <si>
    <t>2015 Apr (R)</t>
  </si>
  <si>
    <t xml:space="preserve">2015 May (R) </t>
  </si>
  <si>
    <t>2015 Jun (R)</t>
  </si>
  <si>
    <t>2015 Jul (R)</t>
  </si>
  <si>
    <t xml:space="preserve">2015 Aug (R) </t>
  </si>
  <si>
    <t xml:space="preserve">2015 Sep (R) </t>
  </si>
  <si>
    <t xml:space="preserve">2015 Oct (R) </t>
  </si>
  <si>
    <t xml:space="preserve">2015 Nov (R) </t>
  </si>
  <si>
    <t xml:space="preserve">2015 Dec (R) </t>
  </si>
  <si>
    <t xml:space="preserve">2016 Jan (R) </t>
  </si>
  <si>
    <t xml:space="preserve">2016 Feb (R) </t>
  </si>
  <si>
    <t xml:space="preserve">2016 Mar (R) </t>
  </si>
  <si>
    <t xml:space="preserve">2016 Apr (R) </t>
  </si>
  <si>
    <t>2016 May (R)</t>
  </si>
  <si>
    <t xml:space="preserve">2016 Jun (R) </t>
  </si>
  <si>
    <t>2016 Jul (R)</t>
  </si>
  <si>
    <t xml:space="preserve">2016 Aug (R) </t>
  </si>
  <si>
    <t xml:space="preserve">2016 Sep (R) </t>
  </si>
  <si>
    <t xml:space="preserve">2016 Oct (R) </t>
  </si>
  <si>
    <t xml:space="preserve">2016 Nov (R) </t>
  </si>
  <si>
    <t xml:space="preserve">2016 Dec (R) </t>
  </si>
  <si>
    <t xml:space="preserve">2017 Jan (R)  </t>
  </si>
  <si>
    <t>2017 Feb (R)</t>
  </si>
  <si>
    <t xml:space="preserve">2017 Mar (R)  </t>
  </si>
  <si>
    <t xml:space="preserve">2017 Apr (R)  </t>
  </si>
  <si>
    <t xml:space="preserve">2017 May (R)  </t>
  </si>
  <si>
    <t xml:space="preserve">2017 Jun (R) </t>
  </si>
  <si>
    <t>2017 Jul (R)</t>
  </si>
  <si>
    <t xml:space="preserve">2017 Aug (R) </t>
  </si>
  <si>
    <t>2017 Sep (R)</t>
  </si>
  <si>
    <t>2017 Oct (R)</t>
  </si>
  <si>
    <t>2017 Nov (R)</t>
  </si>
  <si>
    <t xml:space="preserve">2017 Dec (R)  </t>
  </si>
  <si>
    <t xml:space="preserve">2018 Jan (R) </t>
  </si>
  <si>
    <t xml:space="preserve">2018 Feb (R) </t>
  </si>
  <si>
    <t xml:space="preserve">2018 Mar (R) </t>
  </si>
  <si>
    <t xml:space="preserve">2018 Apr (R) </t>
  </si>
  <si>
    <t xml:space="preserve">2018 May (R) </t>
  </si>
  <si>
    <t>2018 Jun (R)</t>
  </si>
  <si>
    <t>2018 Jul (R)</t>
  </si>
  <si>
    <t xml:space="preserve">2018 Aug (R) </t>
  </si>
  <si>
    <t xml:space="preserve">2018 Sep (R) </t>
  </si>
  <si>
    <t>2018 Oct (R)</t>
  </si>
  <si>
    <t>2018 Nov (R)</t>
  </si>
  <si>
    <t>2018 Dec (R)</t>
  </si>
  <si>
    <t>2019 Jan (R)</t>
  </si>
  <si>
    <t>2019 Feb (R)</t>
  </si>
  <si>
    <t>2019 Mar (R)</t>
  </si>
  <si>
    <t>2019 Apr (R)</t>
  </si>
  <si>
    <t>2019 May (R)</t>
  </si>
  <si>
    <t>2019 Jun (R)</t>
  </si>
  <si>
    <t>2019 Jul (R)</t>
  </si>
  <si>
    <t>2019 Aug (R)</t>
  </si>
  <si>
    <t>2019 Sep (R)</t>
  </si>
  <si>
    <t>2019 Oct (R)</t>
  </si>
  <si>
    <t>2019 Nov (R)</t>
  </si>
  <si>
    <t>2019 Dec (R)</t>
  </si>
  <si>
    <t>2020 Jan (R)</t>
  </si>
  <si>
    <t>2020 Mar (R)</t>
  </si>
  <si>
    <t>2020 Apr</t>
  </si>
  <si>
    <r>
      <t>1</t>
    </r>
    <r>
      <rPr>
        <sz val="11"/>
        <rFont val="Arial"/>
        <family val="2"/>
      </rPr>
      <t xml:space="preserve"> Data are presented on a balance of payments basis. Detailed information on goods can be viewed at:</t>
    </r>
  </si>
  <si>
    <t>2013 Mar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</si>
</sst>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9"/>
      <color indexed="12"/>
      <name val="Arial"/>
      <family val="2"/>
    </font>
    <font>
      <u/>
      <sz val="11"/>
      <color indexed="12"/>
      <name val="Arial"/>
      <family val="2"/>
    </font>
    <font>
      <vertAlign val="superscript"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TMSRMN"/>
    </font>
    <font>
      <sz val="10"/>
      <name val="System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470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 applyBorder="0"/>
    <xf numFmtId="0" fontId="5" fillId="0" borderId="0" applyBorder="0"/>
    <xf numFmtId="0" fontId="15" fillId="0" borderId="0"/>
    <xf numFmtId="0" fontId="16" fillId="0" borderId="0"/>
    <xf numFmtId="43" fontId="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8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9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6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6" fillId="0" borderId="0" xfId="0" applyFont="1"/>
    <xf numFmtId="3" fontId="7" fillId="0" borderId="0" xfId="0" applyNumberFormat="1" applyFont="1" applyAlignment="1">
      <alignment horizontal="centerContinuous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/>
    <xf numFmtId="3" fontId="6" fillId="0" borderId="0" xfId="0" applyNumberFormat="1" applyFont="1" applyBorder="1" applyAlignment="1"/>
    <xf numFmtId="3" fontId="6" fillId="0" borderId="0" xfId="0" applyNumberFormat="1" applyFont="1" applyAlignment="1">
      <alignment vertical="top"/>
    </xf>
    <xf numFmtId="3" fontId="8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9" fillId="2" borderId="3" xfId="0" applyFont="1" applyFill="1" applyBorder="1" applyAlignment="1">
      <alignment horizontal="centerContinuous" vertical="center"/>
    </xf>
    <xf numFmtId="3" fontId="9" fillId="3" borderId="3" xfId="0" applyNumberFormat="1" applyFont="1" applyFill="1" applyBorder="1" applyAlignment="1"/>
    <xf numFmtId="3" fontId="9" fillId="3" borderId="1" xfId="0" applyNumberFormat="1" applyFont="1" applyFill="1" applyBorder="1" applyAlignment="1">
      <alignment horizontal="centerContinuous" vertical="center"/>
    </xf>
    <xf numFmtId="3" fontId="9" fillId="3" borderId="2" xfId="0" applyNumberFormat="1" applyFont="1" applyFill="1" applyBorder="1" applyAlignment="1"/>
    <xf numFmtId="3" fontId="9" fillId="3" borderId="1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centerContinuous" vertical="center"/>
    </xf>
    <xf numFmtId="0" fontId="6" fillId="0" borderId="0" xfId="0" applyFont="1" applyAlignment="1"/>
    <xf numFmtId="3" fontId="6" fillId="0" borderId="0" xfId="0" applyNumberFormat="1" applyFont="1"/>
    <xf numFmtId="3" fontId="6" fillId="0" borderId="0" xfId="0" applyNumberFormat="1" applyFont="1" applyFill="1" applyAlignment="1"/>
    <xf numFmtId="3" fontId="6" fillId="0" borderId="0" xfId="0" applyNumberFormat="1" applyFont="1" applyFill="1" applyBorder="1" applyAlignment="1"/>
    <xf numFmtId="3" fontId="6" fillId="0" borderId="0" xfId="0" applyNumberFormat="1" applyFont="1" applyFill="1"/>
    <xf numFmtId="3" fontId="9" fillId="0" borderId="0" xfId="0" applyNumberFormat="1" applyFont="1" applyAlignment="1">
      <alignment horizontal="centerContinuous"/>
    </xf>
    <xf numFmtId="3" fontId="9" fillId="2" borderId="1" xfId="0" applyNumberFormat="1" applyFont="1" applyFill="1" applyBorder="1" applyAlignment="1">
      <alignment horizontal="centerContinuous" vertical="center"/>
    </xf>
    <xf numFmtId="3" fontId="9" fillId="2" borderId="2" xfId="0" applyNumberFormat="1" applyFont="1" applyFill="1" applyBorder="1" applyAlignment="1">
      <alignment horizontal="centerContinuous" vertical="center"/>
    </xf>
    <xf numFmtId="0" fontId="13" fillId="0" borderId="0" xfId="0" applyFont="1"/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3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0" fontId="12" fillId="0" borderId="0" xfId="1" applyFont="1" applyAlignment="1" applyProtection="1">
      <alignment horizontal="left" indent="1"/>
    </xf>
  </cellXfs>
  <cellStyles count="2470">
    <cellStyle name="Comma 2" xfId="7" xr:uid="{00000000-0005-0000-0000-000000000000}"/>
    <cellStyle name="Comma 3" xfId="8" xr:uid="{00000000-0005-0000-0000-000001000000}"/>
    <cellStyle name="Comma 4" xfId="9" xr:uid="{00000000-0005-0000-0000-000002000000}"/>
    <cellStyle name="Comma 5" xfId="361" xr:uid="{00000000-0005-0000-0000-000003000000}"/>
    <cellStyle name="Comma 5 2" xfId="1269" xr:uid="{00000000-0005-0000-0000-000004000000}"/>
    <cellStyle name="Comma 5 3" xfId="945" xr:uid="{00000000-0005-0000-0000-000005000000}"/>
    <cellStyle name="Comma 6" xfId="6" xr:uid="{00000000-0005-0000-0000-000006000000}"/>
    <cellStyle name="Hyperlink" xfId="1" builtinId="8"/>
    <cellStyle name="Normal" xfId="0" builtinId="0"/>
    <cellStyle name="Normal 10" xfId="10" xr:uid="{00000000-0005-0000-0000-000009000000}"/>
    <cellStyle name="Normal 11" xfId="11" xr:uid="{00000000-0005-0000-0000-00000A000000}"/>
    <cellStyle name="Normal 12" xfId="12" xr:uid="{00000000-0005-0000-0000-00000B000000}"/>
    <cellStyle name="Normal 13" xfId="13" xr:uid="{00000000-0005-0000-0000-00000C000000}"/>
    <cellStyle name="Normal 14" xfId="14" xr:uid="{00000000-0005-0000-0000-00000D000000}"/>
    <cellStyle name="Normal 15" xfId="15" xr:uid="{00000000-0005-0000-0000-00000E000000}"/>
    <cellStyle name="Normal 16" xfId="16" xr:uid="{00000000-0005-0000-0000-00000F000000}"/>
    <cellStyle name="Normal 17" xfId="17" xr:uid="{00000000-0005-0000-0000-000010000000}"/>
    <cellStyle name="Normal 18" xfId="18" xr:uid="{00000000-0005-0000-0000-000011000000}"/>
    <cellStyle name="Normal 19" xfId="19" xr:uid="{00000000-0005-0000-0000-000012000000}"/>
    <cellStyle name="Normal 19 10" xfId="667" xr:uid="{00000000-0005-0000-0000-000013000000}"/>
    <cellStyle name="Normal 19 10 2" xfId="1575" xr:uid="{00000000-0005-0000-0000-000014000000}"/>
    <cellStyle name="Normal 19 10 3" xfId="2326" xr:uid="{00000000-0005-0000-0000-000010000000}"/>
    <cellStyle name="Normal 19 11" xfId="959" xr:uid="{00000000-0005-0000-0000-000015000000}"/>
    <cellStyle name="Normal 19 12" xfId="808" xr:uid="{00000000-0005-0000-0000-000016000000}"/>
    <cellStyle name="Normal 19 13" xfId="1716" xr:uid="{00000000-0005-0000-0000-00000F000000}"/>
    <cellStyle name="Normal 19 2" xfId="20" xr:uid="{00000000-0005-0000-0000-000017000000}"/>
    <cellStyle name="Normal 19 2 10" xfId="960" xr:uid="{00000000-0005-0000-0000-000018000000}"/>
    <cellStyle name="Normal 19 2 11" xfId="809" xr:uid="{00000000-0005-0000-0000-000019000000}"/>
    <cellStyle name="Normal 19 2 12" xfId="1717" xr:uid="{00000000-0005-0000-0000-000011000000}"/>
    <cellStyle name="Normal 19 2 2" xfId="21" xr:uid="{00000000-0005-0000-0000-00001A000000}"/>
    <cellStyle name="Normal 19 2 2 2" xfId="22" xr:uid="{00000000-0005-0000-0000-00001B000000}"/>
    <cellStyle name="Normal 19 2 2 2 2" xfId="198" xr:uid="{00000000-0005-0000-0000-00001C000000}"/>
    <cellStyle name="Normal 19 2 2 2 2 2" xfId="506" xr:uid="{00000000-0005-0000-0000-00001D000000}"/>
    <cellStyle name="Normal 19 2 2 2 2 2 2" xfId="1414" xr:uid="{00000000-0005-0000-0000-00001E000000}"/>
    <cellStyle name="Normal 19 2 2 2 2 2 3" xfId="2165" xr:uid="{00000000-0005-0000-0000-000015000000}"/>
    <cellStyle name="Normal 19 2 2 2 2 3" xfId="1107" xr:uid="{00000000-0005-0000-0000-00001F000000}"/>
    <cellStyle name="Normal 19 2 2 2 2 4" xfId="1860" xr:uid="{00000000-0005-0000-0000-000014000000}"/>
    <cellStyle name="Normal 19 2 2 2 3" xfId="365" xr:uid="{00000000-0005-0000-0000-000020000000}"/>
    <cellStyle name="Normal 19 2 2 2 3 2" xfId="1273" xr:uid="{00000000-0005-0000-0000-000021000000}"/>
    <cellStyle name="Normal 19 2 2 2 3 3" xfId="2024" xr:uid="{00000000-0005-0000-0000-000016000000}"/>
    <cellStyle name="Normal 19 2 2 2 4" xfId="670" xr:uid="{00000000-0005-0000-0000-000022000000}"/>
    <cellStyle name="Normal 19 2 2 2 4 2" xfId="1578" xr:uid="{00000000-0005-0000-0000-000023000000}"/>
    <cellStyle name="Normal 19 2 2 2 4 3" xfId="2329" xr:uid="{00000000-0005-0000-0000-000017000000}"/>
    <cellStyle name="Normal 19 2 2 2 5" xfId="962" xr:uid="{00000000-0005-0000-0000-000024000000}"/>
    <cellStyle name="Normal 19 2 2 2 6" xfId="857" xr:uid="{00000000-0005-0000-0000-000025000000}"/>
    <cellStyle name="Normal 19 2 2 2 7" xfId="1719" xr:uid="{00000000-0005-0000-0000-000013000000}"/>
    <cellStyle name="Normal 19 2 2 3" xfId="23" xr:uid="{00000000-0005-0000-0000-000026000000}"/>
    <cellStyle name="Normal 19 2 2 3 2" xfId="199" xr:uid="{00000000-0005-0000-0000-000027000000}"/>
    <cellStyle name="Normal 19 2 2 3 2 2" xfId="507" xr:uid="{00000000-0005-0000-0000-000028000000}"/>
    <cellStyle name="Normal 19 2 2 3 2 2 2" xfId="1415" xr:uid="{00000000-0005-0000-0000-000029000000}"/>
    <cellStyle name="Normal 19 2 2 3 2 2 3" xfId="2166" xr:uid="{00000000-0005-0000-0000-00001A000000}"/>
    <cellStyle name="Normal 19 2 2 3 2 3" xfId="1108" xr:uid="{00000000-0005-0000-0000-00002A000000}"/>
    <cellStyle name="Normal 19 2 2 3 2 4" xfId="1861" xr:uid="{00000000-0005-0000-0000-000019000000}"/>
    <cellStyle name="Normal 19 2 2 3 3" xfId="366" xr:uid="{00000000-0005-0000-0000-00002B000000}"/>
    <cellStyle name="Normal 19 2 2 3 3 2" xfId="1274" xr:uid="{00000000-0005-0000-0000-00002C000000}"/>
    <cellStyle name="Normal 19 2 2 3 3 3" xfId="2025" xr:uid="{00000000-0005-0000-0000-00001B000000}"/>
    <cellStyle name="Normal 19 2 2 3 4" xfId="671" xr:uid="{00000000-0005-0000-0000-00002D000000}"/>
    <cellStyle name="Normal 19 2 2 3 4 2" xfId="1579" xr:uid="{00000000-0005-0000-0000-00002E000000}"/>
    <cellStyle name="Normal 19 2 2 3 4 3" xfId="2330" xr:uid="{00000000-0005-0000-0000-00001C000000}"/>
    <cellStyle name="Normal 19 2 2 3 5" xfId="963" xr:uid="{00000000-0005-0000-0000-00002F000000}"/>
    <cellStyle name="Normal 19 2 2 3 6" xfId="1720" xr:uid="{00000000-0005-0000-0000-000018000000}"/>
    <cellStyle name="Normal 19 2 2 4" xfId="197" xr:uid="{00000000-0005-0000-0000-000030000000}"/>
    <cellStyle name="Normal 19 2 2 4 2" xfId="505" xr:uid="{00000000-0005-0000-0000-000031000000}"/>
    <cellStyle name="Normal 19 2 2 4 2 2" xfId="1413" xr:uid="{00000000-0005-0000-0000-000032000000}"/>
    <cellStyle name="Normal 19 2 2 4 2 3" xfId="2164" xr:uid="{00000000-0005-0000-0000-00001E000000}"/>
    <cellStyle name="Normal 19 2 2 4 3" xfId="1106" xr:uid="{00000000-0005-0000-0000-000033000000}"/>
    <cellStyle name="Normal 19 2 2 4 4" xfId="1859" xr:uid="{00000000-0005-0000-0000-00001D000000}"/>
    <cellStyle name="Normal 19 2 2 5" xfId="364" xr:uid="{00000000-0005-0000-0000-000034000000}"/>
    <cellStyle name="Normal 19 2 2 5 2" xfId="1272" xr:uid="{00000000-0005-0000-0000-000035000000}"/>
    <cellStyle name="Normal 19 2 2 5 3" xfId="2023" xr:uid="{00000000-0005-0000-0000-00001F000000}"/>
    <cellStyle name="Normal 19 2 2 6" xfId="669" xr:uid="{00000000-0005-0000-0000-000036000000}"/>
    <cellStyle name="Normal 19 2 2 6 2" xfId="1577" xr:uid="{00000000-0005-0000-0000-000037000000}"/>
    <cellStyle name="Normal 19 2 2 6 3" xfId="2328" xr:uid="{00000000-0005-0000-0000-000020000000}"/>
    <cellStyle name="Normal 19 2 2 7" xfId="961" xr:uid="{00000000-0005-0000-0000-000038000000}"/>
    <cellStyle name="Normal 19 2 2 8" xfId="826" xr:uid="{00000000-0005-0000-0000-000039000000}"/>
    <cellStyle name="Normal 19 2 2 9" xfId="1718" xr:uid="{00000000-0005-0000-0000-000012000000}"/>
    <cellStyle name="Normal 19 2 3" xfId="24" xr:uid="{00000000-0005-0000-0000-00003A000000}"/>
    <cellStyle name="Normal 19 2 3 2" xfId="200" xr:uid="{00000000-0005-0000-0000-00003B000000}"/>
    <cellStyle name="Normal 19 2 3 2 2" xfId="508" xr:uid="{00000000-0005-0000-0000-00003C000000}"/>
    <cellStyle name="Normal 19 2 3 2 2 2" xfId="1416" xr:uid="{00000000-0005-0000-0000-00003D000000}"/>
    <cellStyle name="Normal 19 2 3 2 2 3" xfId="2167" xr:uid="{00000000-0005-0000-0000-000023000000}"/>
    <cellStyle name="Normal 19 2 3 2 3" xfId="1109" xr:uid="{00000000-0005-0000-0000-00003E000000}"/>
    <cellStyle name="Normal 19 2 3 2 4" xfId="1862" xr:uid="{00000000-0005-0000-0000-000022000000}"/>
    <cellStyle name="Normal 19 2 3 3" xfId="367" xr:uid="{00000000-0005-0000-0000-00003F000000}"/>
    <cellStyle name="Normal 19 2 3 3 2" xfId="1275" xr:uid="{00000000-0005-0000-0000-000040000000}"/>
    <cellStyle name="Normal 19 2 3 3 3" xfId="2026" xr:uid="{00000000-0005-0000-0000-000024000000}"/>
    <cellStyle name="Normal 19 2 3 4" xfId="672" xr:uid="{00000000-0005-0000-0000-000041000000}"/>
    <cellStyle name="Normal 19 2 3 4 2" xfId="1580" xr:uid="{00000000-0005-0000-0000-000042000000}"/>
    <cellStyle name="Normal 19 2 3 4 3" xfId="2331" xr:uid="{00000000-0005-0000-0000-000025000000}"/>
    <cellStyle name="Normal 19 2 3 5" xfId="964" xr:uid="{00000000-0005-0000-0000-000043000000}"/>
    <cellStyle name="Normal 19 2 3 6" xfId="841" xr:uid="{00000000-0005-0000-0000-000044000000}"/>
    <cellStyle name="Normal 19 2 3 7" xfId="1721" xr:uid="{00000000-0005-0000-0000-000021000000}"/>
    <cellStyle name="Normal 19 2 4" xfId="25" xr:uid="{00000000-0005-0000-0000-000045000000}"/>
    <cellStyle name="Normal 19 2 4 2" xfId="201" xr:uid="{00000000-0005-0000-0000-000046000000}"/>
    <cellStyle name="Normal 19 2 4 2 2" xfId="509" xr:uid="{00000000-0005-0000-0000-000047000000}"/>
    <cellStyle name="Normal 19 2 4 2 2 2" xfId="1417" xr:uid="{00000000-0005-0000-0000-000048000000}"/>
    <cellStyle name="Normal 19 2 4 2 2 3" xfId="2168" xr:uid="{00000000-0005-0000-0000-000028000000}"/>
    <cellStyle name="Normal 19 2 4 2 3" xfId="1110" xr:uid="{00000000-0005-0000-0000-000049000000}"/>
    <cellStyle name="Normal 19 2 4 2 4" xfId="1863" xr:uid="{00000000-0005-0000-0000-000027000000}"/>
    <cellStyle name="Normal 19 2 4 3" xfId="368" xr:uid="{00000000-0005-0000-0000-00004A000000}"/>
    <cellStyle name="Normal 19 2 4 3 2" xfId="1276" xr:uid="{00000000-0005-0000-0000-00004B000000}"/>
    <cellStyle name="Normal 19 2 4 3 3" xfId="2027" xr:uid="{00000000-0005-0000-0000-000029000000}"/>
    <cellStyle name="Normal 19 2 4 4" xfId="673" xr:uid="{00000000-0005-0000-0000-00004C000000}"/>
    <cellStyle name="Normal 19 2 4 4 2" xfId="1581" xr:uid="{00000000-0005-0000-0000-00004D000000}"/>
    <cellStyle name="Normal 19 2 4 4 3" xfId="2332" xr:uid="{00000000-0005-0000-0000-00002A000000}"/>
    <cellStyle name="Normal 19 2 4 5" xfId="965" xr:uid="{00000000-0005-0000-0000-00004E000000}"/>
    <cellStyle name="Normal 19 2 4 6" xfId="878" xr:uid="{00000000-0005-0000-0000-00004F000000}"/>
    <cellStyle name="Normal 19 2 4 7" xfId="1722" xr:uid="{00000000-0005-0000-0000-000026000000}"/>
    <cellStyle name="Normal 19 2 5" xfId="26" xr:uid="{00000000-0005-0000-0000-000050000000}"/>
    <cellStyle name="Normal 19 2 5 2" xfId="202" xr:uid="{00000000-0005-0000-0000-000051000000}"/>
    <cellStyle name="Normal 19 2 5 2 2" xfId="510" xr:uid="{00000000-0005-0000-0000-000052000000}"/>
    <cellStyle name="Normal 19 2 5 2 2 2" xfId="1418" xr:uid="{00000000-0005-0000-0000-000053000000}"/>
    <cellStyle name="Normal 19 2 5 2 2 3" xfId="2169" xr:uid="{00000000-0005-0000-0000-00002D000000}"/>
    <cellStyle name="Normal 19 2 5 2 3" xfId="1111" xr:uid="{00000000-0005-0000-0000-000054000000}"/>
    <cellStyle name="Normal 19 2 5 2 4" xfId="1864" xr:uid="{00000000-0005-0000-0000-00002C000000}"/>
    <cellStyle name="Normal 19 2 5 3" xfId="369" xr:uid="{00000000-0005-0000-0000-000055000000}"/>
    <cellStyle name="Normal 19 2 5 3 2" xfId="1277" xr:uid="{00000000-0005-0000-0000-000056000000}"/>
    <cellStyle name="Normal 19 2 5 3 3" xfId="2028" xr:uid="{00000000-0005-0000-0000-00002E000000}"/>
    <cellStyle name="Normal 19 2 5 4" xfId="674" xr:uid="{00000000-0005-0000-0000-000057000000}"/>
    <cellStyle name="Normal 19 2 5 4 2" xfId="1582" xr:uid="{00000000-0005-0000-0000-000058000000}"/>
    <cellStyle name="Normal 19 2 5 4 3" xfId="2333" xr:uid="{00000000-0005-0000-0000-00002F000000}"/>
    <cellStyle name="Normal 19 2 5 5" xfId="966" xr:uid="{00000000-0005-0000-0000-000059000000}"/>
    <cellStyle name="Normal 19 2 5 6" xfId="897" xr:uid="{00000000-0005-0000-0000-00005A000000}"/>
    <cellStyle name="Normal 19 2 5 7" xfId="1723" xr:uid="{00000000-0005-0000-0000-00002B000000}"/>
    <cellStyle name="Normal 19 2 6" xfId="196" xr:uid="{00000000-0005-0000-0000-00005B000000}"/>
    <cellStyle name="Normal 19 2 6 2" xfId="504" xr:uid="{00000000-0005-0000-0000-00005C000000}"/>
    <cellStyle name="Normal 19 2 6 2 2" xfId="1412" xr:uid="{00000000-0005-0000-0000-00005D000000}"/>
    <cellStyle name="Normal 19 2 6 2 3" xfId="2163" xr:uid="{00000000-0005-0000-0000-000031000000}"/>
    <cellStyle name="Normal 19 2 6 3" xfId="1105" xr:uid="{00000000-0005-0000-0000-00005E000000}"/>
    <cellStyle name="Normal 19 2 6 4" xfId="922" xr:uid="{00000000-0005-0000-0000-00005F000000}"/>
    <cellStyle name="Normal 19 2 6 5" xfId="1858" xr:uid="{00000000-0005-0000-0000-000030000000}"/>
    <cellStyle name="Normal 19 2 7" xfId="340" xr:uid="{00000000-0005-0000-0000-000060000000}"/>
    <cellStyle name="Normal 19 2 7 2" xfId="648" xr:uid="{00000000-0005-0000-0000-000061000000}"/>
    <cellStyle name="Normal 19 2 7 2 2" xfId="1556" xr:uid="{00000000-0005-0000-0000-000062000000}"/>
    <cellStyle name="Normal 19 2 7 2 3" xfId="2307" xr:uid="{00000000-0005-0000-0000-000033000000}"/>
    <cellStyle name="Normal 19 2 7 3" xfId="1249" xr:uid="{00000000-0005-0000-0000-000063000000}"/>
    <cellStyle name="Normal 19 2 7 4" xfId="2002" xr:uid="{00000000-0005-0000-0000-000032000000}"/>
    <cellStyle name="Normal 19 2 8" xfId="363" xr:uid="{00000000-0005-0000-0000-000064000000}"/>
    <cellStyle name="Normal 19 2 8 2" xfId="1271" xr:uid="{00000000-0005-0000-0000-000065000000}"/>
    <cellStyle name="Normal 19 2 8 3" xfId="2022" xr:uid="{00000000-0005-0000-0000-000034000000}"/>
    <cellStyle name="Normal 19 2 9" xfId="668" xr:uid="{00000000-0005-0000-0000-000066000000}"/>
    <cellStyle name="Normal 19 2 9 2" xfId="1576" xr:uid="{00000000-0005-0000-0000-000067000000}"/>
    <cellStyle name="Normal 19 2 9 3" xfId="2327" xr:uid="{00000000-0005-0000-0000-000035000000}"/>
    <cellStyle name="Normal 19 3" xfId="27" xr:uid="{00000000-0005-0000-0000-000068000000}"/>
    <cellStyle name="Normal 19 3 10" xfId="1724" xr:uid="{00000000-0005-0000-0000-000036000000}"/>
    <cellStyle name="Normal 19 3 11" xfId="2467" xr:uid="{F0A018BC-176F-4764-80B8-CEC368F23227}"/>
    <cellStyle name="Normal 19 3 2" xfId="28" xr:uid="{00000000-0005-0000-0000-000069000000}"/>
    <cellStyle name="Normal 19 3 2 2" xfId="204" xr:uid="{00000000-0005-0000-0000-00006A000000}"/>
    <cellStyle name="Normal 19 3 2 2 2" xfId="512" xr:uid="{00000000-0005-0000-0000-00006B000000}"/>
    <cellStyle name="Normal 19 3 2 2 2 2" xfId="1420" xr:uid="{00000000-0005-0000-0000-00006C000000}"/>
    <cellStyle name="Normal 19 3 2 2 2 3" xfId="2171" xr:uid="{00000000-0005-0000-0000-000039000000}"/>
    <cellStyle name="Normal 19 3 2 2 3" xfId="1113" xr:uid="{00000000-0005-0000-0000-00006D000000}"/>
    <cellStyle name="Normal 19 3 2 2 4" xfId="1866" xr:uid="{00000000-0005-0000-0000-000038000000}"/>
    <cellStyle name="Normal 19 3 2 3" xfId="371" xr:uid="{00000000-0005-0000-0000-00006E000000}"/>
    <cellStyle name="Normal 19 3 2 3 2" xfId="1279" xr:uid="{00000000-0005-0000-0000-00006F000000}"/>
    <cellStyle name="Normal 19 3 2 3 3" xfId="2030" xr:uid="{00000000-0005-0000-0000-00003A000000}"/>
    <cellStyle name="Normal 19 3 2 4" xfId="676" xr:uid="{00000000-0005-0000-0000-000070000000}"/>
    <cellStyle name="Normal 19 3 2 4 2" xfId="1584" xr:uid="{00000000-0005-0000-0000-000071000000}"/>
    <cellStyle name="Normal 19 3 2 4 3" xfId="2335" xr:uid="{00000000-0005-0000-0000-00003B000000}"/>
    <cellStyle name="Normal 19 3 2 5" xfId="968" xr:uid="{00000000-0005-0000-0000-000072000000}"/>
    <cellStyle name="Normal 19 3 2 6" xfId="856" xr:uid="{00000000-0005-0000-0000-000073000000}"/>
    <cellStyle name="Normal 19 3 2 7" xfId="1725" xr:uid="{00000000-0005-0000-0000-000037000000}"/>
    <cellStyle name="Normal 19 3 3" xfId="29" xr:uid="{00000000-0005-0000-0000-000074000000}"/>
    <cellStyle name="Normal 19 3 3 2" xfId="205" xr:uid="{00000000-0005-0000-0000-000075000000}"/>
    <cellStyle name="Normal 19 3 3 2 2" xfId="513" xr:uid="{00000000-0005-0000-0000-000076000000}"/>
    <cellStyle name="Normal 19 3 3 2 2 2" xfId="1421" xr:uid="{00000000-0005-0000-0000-000077000000}"/>
    <cellStyle name="Normal 19 3 3 2 2 3" xfId="2172" xr:uid="{00000000-0005-0000-0000-00003E000000}"/>
    <cellStyle name="Normal 19 3 3 2 3" xfId="1114" xr:uid="{00000000-0005-0000-0000-000078000000}"/>
    <cellStyle name="Normal 19 3 3 2 4" xfId="1867" xr:uid="{00000000-0005-0000-0000-00003D000000}"/>
    <cellStyle name="Normal 19 3 3 3" xfId="372" xr:uid="{00000000-0005-0000-0000-000079000000}"/>
    <cellStyle name="Normal 19 3 3 3 2" xfId="1280" xr:uid="{00000000-0005-0000-0000-00007A000000}"/>
    <cellStyle name="Normal 19 3 3 3 3" xfId="2031" xr:uid="{00000000-0005-0000-0000-00003F000000}"/>
    <cellStyle name="Normal 19 3 3 4" xfId="677" xr:uid="{00000000-0005-0000-0000-00007B000000}"/>
    <cellStyle name="Normal 19 3 3 4 2" xfId="1585" xr:uid="{00000000-0005-0000-0000-00007C000000}"/>
    <cellStyle name="Normal 19 3 3 4 3" xfId="2336" xr:uid="{00000000-0005-0000-0000-000040000000}"/>
    <cellStyle name="Normal 19 3 3 5" xfId="969" xr:uid="{00000000-0005-0000-0000-00007D000000}"/>
    <cellStyle name="Normal 19 3 3 6" xfId="952" xr:uid="{00000000-0005-0000-0000-00007E000000}"/>
    <cellStyle name="Normal 19 3 3 7" xfId="1726" xr:uid="{00000000-0005-0000-0000-00003C000000}"/>
    <cellStyle name="Normal 19 3 4" xfId="203" xr:uid="{00000000-0005-0000-0000-00007F000000}"/>
    <cellStyle name="Normal 19 3 4 2" xfId="511" xr:uid="{00000000-0005-0000-0000-000080000000}"/>
    <cellStyle name="Normal 19 3 4 2 2" xfId="1419" xr:uid="{00000000-0005-0000-0000-000081000000}"/>
    <cellStyle name="Normal 19 3 4 2 3" xfId="2170" xr:uid="{00000000-0005-0000-0000-000042000000}"/>
    <cellStyle name="Normal 19 3 4 3" xfId="1112" xr:uid="{00000000-0005-0000-0000-000082000000}"/>
    <cellStyle name="Normal 19 3 4 4" xfId="955" xr:uid="{00000000-0005-0000-0000-000083000000}"/>
    <cellStyle name="Normal 19 3 4 5" xfId="1865" xr:uid="{00000000-0005-0000-0000-000041000000}"/>
    <cellStyle name="Normal 19 3 5" xfId="336" xr:uid="{00000000-0005-0000-0000-000084000000}"/>
    <cellStyle name="Normal 19 3 5 2" xfId="644" xr:uid="{00000000-0005-0000-0000-000085000000}"/>
    <cellStyle name="Normal 19 3 5 2 2" xfId="1552" xr:uid="{00000000-0005-0000-0000-000086000000}"/>
    <cellStyle name="Normal 19 3 5 2 3" xfId="2303" xr:uid="{00000000-0005-0000-0000-000044000000}"/>
    <cellStyle name="Normal 19 3 5 3" xfId="1245" xr:uid="{00000000-0005-0000-0000-000087000000}"/>
    <cellStyle name="Normal 19 3 5 4" xfId="1998" xr:uid="{00000000-0005-0000-0000-000043000000}"/>
    <cellStyle name="Normal 19 3 6" xfId="370" xr:uid="{00000000-0005-0000-0000-000088000000}"/>
    <cellStyle name="Normal 19 3 6 2" xfId="1278" xr:uid="{00000000-0005-0000-0000-000089000000}"/>
    <cellStyle name="Normal 19 3 6 3" xfId="2029" xr:uid="{00000000-0005-0000-0000-000045000000}"/>
    <cellStyle name="Normal 19 3 7" xfId="675" xr:uid="{00000000-0005-0000-0000-00008A000000}"/>
    <cellStyle name="Normal 19 3 7 2" xfId="1583" xr:uid="{00000000-0005-0000-0000-00008B000000}"/>
    <cellStyle name="Normal 19 3 7 3" xfId="2334" xr:uid="{00000000-0005-0000-0000-000046000000}"/>
    <cellStyle name="Normal 19 3 8" xfId="967" xr:uid="{00000000-0005-0000-0000-00008C000000}"/>
    <cellStyle name="Normal 19 3 9" xfId="825" xr:uid="{00000000-0005-0000-0000-00008D000000}"/>
    <cellStyle name="Normal 19 4" xfId="30" xr:uid="{00000000-0005-0000-0000-00008E000000}"/>
    <cellStyle name="Normal 19 4 2" xfId="206" xr:uid="{00000000-0005-0000-0000-00008F000000}"/>
    <cellStyle name="Normal 19 4 2 2" xfId="514" xr:uid="{00000000-0005-0000-0000-000090000000}"/>
    <cellStyle name="Normal 19 4 2 2 2" xfId="1422" xr:uid="{00000000-0005-0000-0000-000091000000}"/>
    <cellStyle name="Normal 19 4 2 2 3" xfId="2173" xr:uid="{00000000-0005-0000-0000-000049000000}"/>
    <cellStyle name="Normal 19 4 2 3" xfId="1115" xr:uid="{00000000-0005-0000-0000-000092000000}"/>
    <cellStyle name="Normal 19 4 2 4" xfId="1868" xr:uid="{00000000-0005-0000-0000-000048000000}"/>
    <cellStyle name="Normal 19 4 3" xfId="373" xr:uid="{00000000-0005-0000-0000-000093000000}"/>
    <cellStyle name="Normal 19 4 3 2" xfId="1281" xr:uid="{00000000-0005-0000-0000-000094000000}"/>
    <cellStyle name="Normal 19 4 3 3" xfId="2032" xr:uid="{00000000-0005-0000-0000-00004A000000}"/>
    <cellStyle name="Normal 19 4 4" xfId="678" xr:uid="{00000000-0005-0000-0000-000095000000}"/>
    <cellStyle name="Normal 19 4 4 2" xfId="1586" xr:uid="{00000000-0005-0000-0000-000096000000}"/>
    <cellStyle name="Normal 19 4 4 3" xfId="2337" xr:uid="{00000000-0005-0000-0000-00004B000000}"/>
    <cellStyle name="Normal 19 4 5" xfId="970" xr:uid="{00000000-0005-0000-0000-000097000000}"/>
    <cellStyle name="Normal 19 4 6" xfId="840" xr:uid="{00000000-0005-0000-0000-000098000000}"/>
    <cellStyle name="Normal 19 4 7" xfId="1727" xr:uid="{00000000-0005-0000-0000-000047000000}"/>
    <cellStyle name="Normal 19 5" xfId="31" xr:uid="{00000000-0005-0000-0000-000099000000}"/>
    <cellStyle name="Normal 19 5 2" xfId="207" xr:uid="{00000000-0005-0000-0000-00009A000000}"/>
    <cellStyle name="Normal 19 5 2 2" xfId="515" xr:uid="{00000000-0005-0000-0000-00009B000000}"/>
    <cellStyle name="Normal 19 5 2 2 2" xfId="1423" xr:uid="{00000000-0005-0000-0000-00009C000000}"/>
    <cellStyle name="Normal 19 5 2 2 3" xfId="2174" xr:uid="{00000000-0005-0000-0000-00004E000000}"/>
    <cellStyle name="Normal 19 5 2 3" xfId="1116" xr:uid="{00000000-0005-0000-0000-00009D000000}"/>
    <cellStyle name="Normal 19 5 2 4" xfId="1869" xr:uid="{00000000-0005-0000-0000-00004D000000}"/>
    <cellStyle name="Normal 19 5 3" xfId="374" xr:uid="{00000000-0005-0000-0000-00009E000000}"/>
    <cellStyle name="Normal 19 5 3 2" xfId="1282" xr:uid="{00000000-0005-0000-0000-00009F000000}"/>
    <cellStyle name="Normal 19 5 3 3" xfId="2033" xr:uid="{00000000-0005-0000-0000-00004F000000}"/>
    <cellStyle name="Normal 19 5 4" xfId="679" xr:uid="{00000000-0005-0000-0000-0000A0000000}"/>
    <cellStyle name="Normal 19 5 4 2" xfId="1587" xr:uid="{00000000-0005-0000-0000-0000A1000000}"/>
    <cellStyle name="Normal 19 5 4 3" xfId="2338" xr:uid="{00000000-0005-0000-0000-000050000000}"/>
    <cellStyle name="Normal 19 5 5" xfId="971" xr:uid="{00000000-0005-0000-0000-0000A2000000}"/>
    <cellStyle name="Normal 19 5 6" xfId="877" xr:uid="{00000000-0005-0000-0000-0000A3000000}"/>
    <cellStyle name="Normal 19 5 7" xfId="1728" xr:uid="{00000000-0005-0000-0000-00004C000000}"/>
    <cellStyle name="Normal 19 6" xfId="32" xr:uid="{00000000-0005-0000-0000-0000A4000000}"/>
    <cellStyle name="Normal 19 6 2" xfId="208" xr:uid="{00000000-0005-0000-0000-0000A5000000}"/>
    <cellStyle name="Normal 19 6 2 2" xfId="516" xr:uid="{00000000-0005-0000-0000-0000A6000000}"/>
    <cellStyle name="Normal 19 6 2 2 2" xfId="1424" xr:uid="{00000000-0005-0000-0000-0000A7000000}"/>
    <cellStyle name="Normal 19 6 2 2 3" xfId="2175" xr:uid="{00000000-0005-0000-0000-000053000000}"/>
    <cellStyle name="Normal 19 6 2 3" xfId="1117" xr:uid="{00000000-0005-0000-0000-0000A8000000}"/>
    <cellStyle name="Normal 19 6 2 4" xfId="1870" xr:uid="{00000000-0005-0000-0000-000052000000}"/>
    <cellStyle name="Normal 19 6 3" xfId="375" xr:uid="{00000000-0005-0000-0000-0000A9000000}"/>
    <cellStyle name="Normal 19 6 3 2" xfId="1283" xr:uid="{00000000-0005-0000-0000-0000AA000000}"/>
    <cellStyle name="Normal 19 6 3 3" xfId="2034" xr:uid="{00000000-0005-0000-0000-000054000000}"/>
    <cellStyle name="Normal 19 6 4" xfId="680" xr:uid="{00000000-0005-0000-0000-0000AB000000}"/>
    <cellStyle name="Normal 19 6 4 2" xfId="1588" xr:uid="{00000000-0005-0000-0000-0000AC000000}"/>
    <cellStyle name="Normal 19 6 4 3" xfId="2339" xr:uid="{00000000-0005-0000-0000-000055000000}"/>
    <cellStyle name="Normal 19 6 5" xfId="972" xr:uid="{00000000-0005-0000-0000-0000AD000000}"/>
    <cellStyle name="Normal 19 6 6" xfId="896" xr:uid="{00000000-0005-0000-0000-0000AE000000}"/>
    <cellStyle name="Normal 19 6 7" xfId="1729" xr:uid="{00000000-0005-0000-0000-000051000000}"/>
    <cellStyle name="Normal 19 7" xfId="195" xr:uid="{00000000-0005-0000-0000-0000AF000000}"/>
    <cellStyle name="Normal 19 7 2" xfId="503" xr:uid="{00000000-0005-0000-0000-0000B0000000}"/>
    <cellStyle name="Normal 19 7 2 2" xfId="1411" xr:uid="{00000000-0005-0000-0000-0000B1000000}"/>
    <cellStyle name="Normal 19 7 2 3" xfId="2162" xr:uid="{00000000-0005-0000-0000-000057000000}"/>
    <cellStyle name="Normal 19 7 3" xfId="1104" xr:uid="{00000000-0005-0000-0000-0000B2000000}"/>
    <cellStyle name="Normal 19 7 4" xfId="921" xr:uid="{00000000-0005-0000-0000-0000B3000000}"/>
    <cellStyle name="Normal 19 7 5" xfId="1857" xr:uid="{00000000-0005-0000-0000-000056000000}"/>
    <cellStyle name="Normal 19 8" xfId="339" xr:uid="{00000000-0005-0000-0000-0000B4000000}"/>
    <cellStyle name="Normal 19 8 2" xfId="647" xr:uid="{00000000-0005-0000-0000-0000B5000000}"/>
    <cellStyle name="Normal 19 8 2 2" xfId="1555" xr:uid="{00000000-0005-0000-0000-0000B6000000}"/>
    <cellStyle name="Normal 19 8 2 3" xfId="2306" xr:uid="{00000000-0005-0000-0000-000059000000}"/>
    <cellStyle name="Normal 19 8 3" xfId="1248" xr:uid="{00000000-0005-0000-0000-0000B7000000}"/>
    <cellStyle name="Normal 19 8 4" xfId="948" xr:uid="{00000000-0005-0000-0000-0000B8000000}"/>
    <cellStyle name="Normal 19 8 5" xfId="2001" xr:uid="{00000000-0005-0000-0000-000058000000}"/>
    <cellStyle name="Normal 19 9" xfId="362" xr:uid="{00000000-0005-0000-0000-0000B9000000}"/>
    <cellStyle name="Normal 19 9 2" xfId="1270" xr:uid="{00000000-0005-0000-0000-0000BA000000}"/>
    <cellStyle name="Normal 19 9 3" xfId="951" xr:uid="{00000000-0005-0000-0000-0000BB000000}"/>
    <cellStyle name="Normal 19 9 4" xfId="2021" xr:uid="{00000000-0005-0000-0000-00005A000000}"/>
    <cellStyle name="Normal 2" xfId="2" xr:uid="{00000000-0005-0000-0000-0000BC000000}"/>
    <cellStyle name="Normal 2 10" xfId="341" xr:uid="{00000000-0005-0000-0000-0000BD000000}"/>
    <cellStyle name="Normal 2 10 2" xfId="649" xr:uid="{00000000-0005-0000-0000-0000BE000000}"/>
    <cellStyle name="Normal 2 10 2 2" xfId="1557" xr:uid="{00000000-0005-0000-0000-0000BF000000}"/>
    <cellStyle name="Normal 2 10 2 3" xfId="2308" xr:uid="{00000000-0005-0000-0000-00005D000000}"/>
    <cellStyle name="Normal 2 10 3" xfId="1250" xr:uid="{00000000-0005-0000-0000-0000C0000000}"/>
    <cellStyle name="Normal 2 10 4" xfId="2003" xr:uid="{00000000-0005-0000-0000-00005C000000}"/>
    <cellStyle name="Normal 2 11" xfId="376" xr:uid="{00000000-0005-0000-0000-0000C1000000}"/>
    <cellStyle name="Normal 2 11 2" xfId="1284" xr:uid="{00000000-0005-0000-0000-0000C2000000}"/>
    <cellStyle name="Normal 2 11 3" xfId="2035" xr:uid="{00000000-0005-0000-0000-00005E000000}"/>
    <cellStyle name="Normal 2 12" xfId="359" xr:uid="{00000000-0005-0000-0000-0000C3000000}"/>
    <cellStyle name="Normal 2 13" xfId="681" xr:uid="{00000000-0005-0000-0000-0000C4000000}"/>
    <cellStyle name="Normal 2 13 2" xfId="1589" xr:uid="{00000000-0005-0000-0000-0000C5000000}"/>
    <cellStyle name="Normal 2 13 3" xfId="2340" xr:uid="{00000000-0005-0000-0000-000060000000}"/>
    <cellStyle name="Normal 2 14" xfId="33" xr:uid="{00000000-0005-0000-0000-0000C6000000}"/>
    <cellStyle name="Normal 2 14 2" xfId="973" xr:uid="{00000000-0005-0000-0000-0000C7000000}"/>
    <cellStyle name="Normal 2 15" xfId="1730" xr:uid="{00000000-0005-0000-0000-00005B000000}"/>
    <cellStyle name="Normal 2 2" xfId="3" xr:uid="{00000000-0005-0000-0000-0000C8000000}"/>
    <cellStyle name="Normal 2 2 2" xfId="34" xr:uid="{00000000-0005-0000-0000-0000C9000000}"/>
    <cellStyle name="Normal 2 3" xfId="35" xr:uid="{00000000-0005-0000-0000-0000CA000000}"/>
    <cellStyle name="Normal 2 4" xfId="36" xr:uid="{00000000-0005-0000-0000-0000CB000000}"/>
    <cellStyle name="Normal 2 4 10" xfId="974" xr:uid="{00000000-0005-0000-0000-0000CC000000}"/>
    <cellStyle name="Normal 2 4 11" xfId="810" xr:uid="{00000000-0005-0000-0000-0000CD000000}"/>
    <cellStyle name="Normal 2 4 12" xfId="1731" xr:uid="{00000000-0005-0000-0000-000063000000}"/>
    <cellStyle name="Normal 2 4 2" xfId="37" xr:uid="{00000000-0005-0000-0000-0000CE000000}"/>
    <cellStyle name="Normal 2 4 2 2" xfId="38" xr:uid="{00000000-0005-0000-0000-0000CF000000}"/>
    <cellStyle name="Normal 2 4 2 2 2" xfId="212" xr:uid="{00000000-0005-0000-0000-0000D0000000}"/>
    <cellStyle name="Normal 2 4 2 2 2 2" xfId="520" xr:uid="{00000000-0005-0000-0000-0000D1000000}"/>
    <cellStyle name="Normal 2 4 2 2 2 2 2" xfId="1428" xr:uid="{00000000-0005-0000-0000-0000D2000000}"/>
    <cellStyle name="Normal 2 4 2 2 2 2 3" xfId="2179" xr:uid="{00000000-0005-0000-0000-000067000000}"/>
    <cellStyle name="Normal 2 4 2 2 2 3" xfId="1121" xr:uid="{00000000-0005-0000-0000-0000D3000000}"/>
    <cellStyle name="Normal 2 4 2 2 2 4" xfId="1874" xr:uid="{00000000-0005-0000-0000-000066000000}"/>
    <cellStyle name="Normal 2 4 2 2 3" xfId="379" xr:uid="{00000000-0005-0000-0000-0000D4000000}"/>
    <cellStyle name="Normal 2 4 2 2 3 2" xfId="1287" xr:uid="{00000000-0005-0000-0000-0000D5000000}"/>
    <cellStyle name="Normal 2 4 2 2 3 3" xfId="2038" xr:uid="{00000000-0005-0000-0000-000068000000}"/>
    <cellStyle name="Normal 2 4 2 2 4" xfId="684" xr:uid="{00000000-0005-0000-0000-0000D6000000}"/>
    <cellStyle name="Normal 2 4 2 2 4 2" xfId="1592" xr:uid="{00000000-0005-0000-0000-0000D7000000}"/>
    <cellStyle name="Normal 2 4 2 2 4 3" xfId="2343" xr:uid="{00000000-0005-0000-0000-000069000000}"/>
    <cellStyle name="Normal 2 4 2 2 5" xfId="976" xr:uid="{00000000-0005-0000-0000-0000D8000000}"/>
    <cellStyle name="Normal 2 4 2 2 6" xfId="858" xr:uid="{00000000-0005-0000-0000-0000D9000000}"/>
    <cellStyle name="Normal 2 4 2 2 7" xfId="1733" xr:uid="{00000000-0005-0000-0000-000065000000}"/>
    <cellStyle name="Normal 2 4 2 3" xfId="39" xr:uid="{00000000-0005-0000-0000-0000DA000000}"/>
    <cellStyle name="Normal 2 4 2 3 2" xfId="213" xr:uid="{00000000-0005-0000-0000-0000DB000000}"/>
    <cellStyle name="Normal 2 4 2 3 2 2" xfId="521" xr:uid="{00000000-0005-0000-0000-0000DC000000}"/>
    <cellStyle name="Normal 2 4 2 3 2 2 2" xfId="1429" xr:uid="{00000000-0005-0000-0000-0000DD000000}"/>
    <cellStyle name="Normal 2 4 2 3 2 2 3" xfId="2180" xr:uid="{00000000-0005-0000-0000-00006C000000}"/>
    <cellStyle name="Normal 2 4 2 3 2 3" xfId="1122" xr:uid="{00000000-0005-0000-0000-0000DE000000}"/>
    <cellStyle name="Normal 2 4 2 3 2 4" xfId="1875" xr:uid="{00000000-0005-0000-0000-00006B000000}"/>
    <cellStyle name="Normal 2 4 2 3 3" xfId="380" xr:uid="{00000000-0005-0000-0000-0000DF000000}"/>
    <cellStyle name="Normal 2 4 2 3 3 2" xfId="1288" xr:uid="{00000000-0005-0000-0000-0000E0000000}"/>
    <cellStyle name="Normal 2 4 2 3 3 3" xfId="2039" xr:uid="{00000000-0005-0000-0000-00006D000000}"/>
    <cellStyle name="Normal 2 4 2 3 4" xfId="685" xr:uid="{00000000-0005-0000-0000-0000E1000000}"/>
    <cellStyle name="Normal 2 4 2 3 4 2" xfId="1593" xr:uid="{00000000-0005-0000-0000-0000E2000000}"/>
    <cellStyle name="Normal 2 4 2 3 4 3" xfId="2344" xr:uid="{00000000-0005-0000-0000-00006E000000}"/>
    <cellStyle name="Normal 2 4 2 3 5" xfId="977" xr:uid="{00000000-0005-0000-0000-0000E3000000}"/>
    <cellStyle name="Normal 2 4 2 3 6" xfId="1734" xr:uid="{00000000-0005-0000-0000-00006A000000}"/>
    <cellStyle name="Normal 2 4 2 4" xfId="211" xr:uid="{00000000-0005-0000-0000-0000E4000000}"/>
    <cellStyle name="Normal 2 4 2 4 2" xfId="519" xr:uid="{00000000-0005-0000-0000-0000E5000000}"/>
    <cellStyle name="Normal 2 4 2 4 2 2" xfId="1427" xr:uid="{00000000-0005-0000-0000-0000E6000000}"/>
    <cellStyle name="Normal 2 4 2 4 2 3" xfId="2178" xr:uid="{00000000-0005-0000-0000-000070000000}"/>
    <cellStyle name="Normal 2 4 2 4 3" xfId="1120" xr:uid="{00000000-0005-0000-0000-0000E7000000}"/>
    <cellStyle name="Normal 2 4 2 4 4" xfId="1873" xr:uid="{00000000-0005-0000-0000-00006F000000}"/>
    <cellStyle name="Normal 2 4 2 5" xfId="378" xr:uid="{00000000-0005-0000-0000-0000E8000000}"/>
    <cellStyle name="Normal 2 4 2 5 2" xfId="1286" xr:uid="{00000000-0005-0000-0000-0000E9000000}"/>
    <cellStyle name="Normal 2 4 2 5 3" xfId="2037" xr:uid="{00000000-0005-0000-0000-000071000000}"/>
    <cellStyle name="Normal 2 4 2 6" xfId="683" xr:uid="{00000000-0005-0000-0000-0000EA000000}"/>
    <cellStyle name="Normal 2 4 2 6 2" xfId="1591" xr:uid="{00000000-0005-0000-0000-0000EB000000}"/>
    <cellStyle name="Normal 2 4 2 6 3" xfId="2342" xr:uid="{00000000-0005-0000-0000-000072000000}"/>
    <cellStyle name="Normal 2 4 2 7" xfId="975" xr:uid="{00000000-0005-0000-0000-0000EC000000}"/>
    <cellStyle name="Normal 2 4 2 8" xfId="827" xr:uid="{00000000-0005-0000-0000-0000ED000000}"/>
    <cellStyle name="Normal 2 4 2 9" xfId="1732" xr:uid="{00000000-0005-0000-0000-000064000000}"/>
    <cellStyle name="Normal 2 4 3" xfId="40" xr:uid="{00000000-0005-0000-0000-0000EE000000}"/>
    <cellStyle name="Normal 2 4 3 2" xfId="214" xr:uid="{00000000-0005-0000-0000-0000EF000000}"/>
    <cellStyle name="Normal 2 4 3 2 2" xfId="522" xr:uid="{00000000-0005-0000-0000-0000F0000000}"/>
    <cellStyle name="Normal 2 4 3 2 2 2" xfId="1430" xr:uid="{00000000-0005-0000-0000-0000F1000000}"/>
    <cellStyle name="Normal 2 4 3 2 2 3" xfId="2181" xr:uid="{00000000-0005-0000-0000-000075000000}"/>
    <cellStyle name="Normal 2 4 3 2 3" xfId="1123" xr:uid="{00000000-0005-0000-0000-0000F2000000}"/>
    <cellStyle name="Normal 2 4 3 2 4" xfId="1876" xr:uid="{00000000-0005-0000-0000-000074000000}"/>
    <cellStyle name="Normal 2 4 3 3" xfId="381" xr:uid="{00000000-0005-0000-0000-0000F3000000}"/>
    <cellStyle name="Normal 2 4 3 3 2" xfId="1289" xr:uid="{00000000-0005-0000-0000-0000F4000000}"/>
    <cellStyle name="Normal 2 4 3 3 3" xfId="2040" xr:uid="{00000000-0005-0000-0000-000076000000}"/>
    <cellStyle name="Normal 2 4 3 4" xfId="686" xr:uid="{00000000-0005-0000-0000-0000F5000000}"/>
    <cellStyle name="Normal 2 4 3 4 2" xfId="1594" xr:uid="{00000000-0005-0000-0000-0000F6000000}"/>
    <cellStyle name="Normal 2 4 3 4 3" xfId="2345" xr:uid="{00000000-0005-0000-0000-000077000000}"/>
    <cellStyle name="Normal 2 4 3 5" xfId="978" xr:uid="{00000000-0005-0000-0000-0000F7000000}"/>
    <cellStyle name="Normal 2 4 3 6" xfId="842" xr:uid="{00000000-0005-0000-0000-0000F8000000}"/>
    <cellStyle name="Normal 2 4 3 7" xfId="1735" xr:uid="{00000000-0005-0000-0000-000073000000}"/>
    <cellStyle name="Normal 2 4 4" xfId="41" xr:uid="{00000000-0005-0000-0000-0000F9000000}"/>
    <cellStyle name="Normal 2 4 4 2" xfId="215" xr:uid="{00000000-0005-0000-0000-0000FA000000}"/>
    <cellStyle name="Normal 2 4 4 2 2" xfId="523" xr:uid="{00000000-0005-0000-0000-0000FB000000}"/>
    <cellStyle name="Normal 2 4 4 2 2 2" xfId="1431" xr:uid="{00000000-0005-0000-0000-0000FC000000}"/>
    <cellStyle name="Normal 2 4 4 2 2 3" xfId="2182" xr:uid="{00000000-0005-0000-0000-00007A000000}"/>
    <cellStyle name="Normal 2 4 4 2 3" xfId="1124" xr:uid="{00000000-0005-0000-0000-0000FD000000}"/>
    <cellStyle name="Normal 2 4 4 2 4" xfId="1877" xr:uid="{00000000-0005-0000-0000-000079000000}"/>
    <cellStyle name="Normal 2 4 4 3" xfId="382" xr:uid="{00000000-0005-0000-0000-0000FE000000}"/>
    <cellStyle name="Normal 2 4 4 3 2" xfId="1290" xr:uid="{00000000-0005-0000-0000-0000FF000000}"/>
    <cellStyle name="Normal 2 4 4 3 3" xfId="2041" xr:uid="{00000000-0005-0000-0000-00007B000000}"/>
    <cellStyle name="Normal 2 4 4 4" xfId="687" xr:uid="{00000000-0005-0000-0000-000000010000}"/>
    <cellStyle name="Normal 2 4 4 4 2" xfId="1595" xr:uid="{00000000-0005-0000-0000-000001010000}"/>
    <cellStyle name="Normal 2 4 4 4 3" xfId="2346" xr:uid="{00000000-0005-0000-0000-00007C000000}"/>
    <cellStyle name="Normal 2 4 4 5" xfId="979" xr:uid="{00000000-0005-0000-0000-000002010000}"/>
    <cellStyle name="Normal 2 4 4 6" xfId="879" xr:uid="{00000000-0005-0000-0000-000003010000}"/>
    <cellStyle name="Normal 2 4 4 7" xfId="1736" xr:uid="{00000000-0005-0000-0000-000078000000}"/>
    <cellStyle name="Normal 2 4 5" xfId="42" xr:uid="{00000000-0005-0000-0000-000004010000}"/>
    <cellStyle name="Normal 2 4 5 2" xfId="216" xr:uid="{00000000-0005-0000-0000-000005010000}"/>
    <cellStyle name="Normal 2 4 5 2 2" xfId="524" xr:uid="{00000000-0005-0000-0000-000006010000}"/>
    <cellStyle name="Normal 2 4 5 2 2 2" xfId="1432" xr:uid="{00000000-0005-0000-0000-000007010000}"/>
    <cellStyle name="Normal 2 4 5 2 2 3" xfId="2183" xr:uid="{00000000-0005-0000-0000-00007F000000}"/>
    <cellStyle name="Normal 2 4 5 2 3" xfId="1125" xr:uid="{00000000-0005-0000-0000-000008010000}"/>
    <cellStyle name="Normal 2 4 5 2 4" xfId="1878" xr:uid="{00000000-0005-0000-0000-00007E000000}"/>
    <cellStyle name="Normal 2 4 5 3" xfId="383" xr:uid="{00000000-0005-0000-0000-000009010000}"/>
    <cellStyle name="Normal 2 4 5 3 2" xfId="1291" xr:uid="{00000000-0005-0000-0000-00000A010000}"/>
    <cellStyle name="Normal 2 4 5 3 3" xfId="2042" xr:uid="{00000000-0005-0000-0000-000080000000}"/>
    <cellStyle name="Normal 2 4 5 4" xfId="688" xr:uid="{00000000-0005-0000-0000-00000B010000}"/>
    <cellStyle name="Normal 2 4 5 4 2" xfId="1596" xr:uid="{00000000-0005-0000-0000-00000C010000}"/>
    <cellStyle name="Normal 2 4 5 4 3" xfId="2347" xr:uid="{00000000-0005-0000-0000-000081000000}"/>
    <cellStyle name="Normal 2 4 5 5" xfId="980" xr:uid="{00000000-0005-0000-0000-00000D010000}"/>
    <cellStyle name="Normal 2 4 5 6" xfId="898" xr:uid="{00000000-0005-0000-0000-00000E010000}"/>
    <cellStyle name="Normal 2 4 5 7" xfId="1737" xr:uid="{00000000-0005-0000-0000-00007D000000}"/>
    <cellStyle name="Normal 2 4 6" xfId="210" xr:uid="{00000000-0005-0000-0000-00000F010000}"/>
    <cellStyle name="Normal 2 4 6 2" xfId="518" xr:uid="{00000000-0005-0000-0000-000010010000}"/>
    <cellStyle name="Normal 2 4 6 2 2" xfId="1426" xr:uid="{00000000-0005-0000-0000-000011010000}"/>
    <cellStyle name="Normal 2 4 6 2 3" xfId="2177" xr:uid="{00000000-0005-0000-0000-000083000000}"/>
    <cellStyle name="Normal 2 4 6 3" xfId="1119" xr:uid="{00000000-0005-0000-0000-000012010000}"/>
    <cellStyle name="Normal 2 4 6 4" xfId="923" xr:uid="{00000000-0005-0000-0000-000013010000}"/>
    <cellStyle name="Normal 2 4 6 5" xfId="1872" xr:uid="{00000000-0005-0000-0000-000082000000}"/>
    <cellStyle name="Normal 2 4 7" xfId="342" xr:uid="{00000000-0005-0000-0000-000014010000}"/>
    <cellStyle name="Normal 2 4 7 2" xfId="650" xr:uid="{00000000-0005-0000-0000-000015010000}"/>
    <cellStyle name="Normal 2 4 7 2 2" xfId="1558" xr:uid="{00000000-0005-0000-0000-000016010000}"/>
    <cellStyle name="Normal 2 4 7 2 3" xfId="2309" xr:uid="{00000000-0005-0000-0000-000085000000}"/>
    <cellStyle name="Normal 2 4 7 3" xfId="1251" xr:uid="{00000000-0005-0000-0000-000017010000}"/>
    <cellStyle name="Normal 2 4 7 4" xfId="2004" xr:uid="{00000000-0005-0000-0000-000084000000}"/>
    <cellStyle name="Normal 2 4 8" xfId="377" xr:uid="{00000000-0005-0000-0000-000018010000}"/>
    <cellStyle name="Normal 2 4 8 2" xfId="1285" xr:uid="{00000000-0005-0000-0000-000019010000}"/>
    <cellStyle name="Normal 2 4 8 3" xfId="2036" xr:uid="{00000000-0005-0000-0000-000086000000}"/>
    <cellStyle name="Normal 2 4 9" xfId="682" xr:uid="{00000000-0005-0000-0000-00001A010000}"/>
    <cellStyle name="Normal 2 4 9 2" xfId="1590" xr:uid="{00000000-0005-0000-0000-00001B010000}"/>
    <cellStyle name="Normal 2 4 9 3" xfId="2341" xr:uid="{00000000-0005-0000-0000-000087000000}"/>
    <cellStyle name="Normal 2 5" xfId="43" xr:uid="{00000000-0005-0000-0000-00001C010000}"/>
    <cellStyle name="Normal 2 6" xfId="44" xr:uid="{00000000-0005-0000-0000-00001D010000}"/>
    <cellStyle name="Normal 2 6 2" xfId="45" xr:uid="{00000000-0005-0000-0000-00001E010000}"/>
    <cellStyle name="Normal 2 6 2 2" xfId="218" xr:uid="{00000000-0005-0000-0000-00001F010000}"/>
    <cellStyle name="Normal 2 6 2 2 2" xfId="526" xr:uid="{00000000-0005-0000-0000-000020010000}"/>
    <cellStyle name="Normal 2 6 2 2 2 2" xfId="1434" xr:uid="{00000000-0005-0000-0000-000021010000}"/>
    <cellStyle name="Normal 2 6 2 2 2 3" xfId="2185" xr:uid="{00000000-0005-0000-0000-00008C000000}"/>
    <cellStyle name="Normal 2 6 2 2 3" xfId="1127" xr:uid="{00000000-0005-0000-0000-000022010000}"/>
    <cellStyle name="Normal 2 6 2 2 4" xfId="1880" xr:uid="{00000000-0005-0000-0000-00008B000000}"/>
    <cellStyle name="Normal 2 6 2 3" xfId="385" xr:uid="{00000000-0005-0000-0000-000023010000}"/>
    <cellStyle name="Normal 2 6 2 3 2" xfId="1293" xr:uid="{00000000-0005-0000-0000-000024010000}"/>
    <cellStyle name="Normal 2 6 2 3 3" xfId="2044" xr:uid="{00000000-0005-0000-0000-00008D000000}"/>
    <cellStyle name="Normal 2 6 2 4" xfId="690" xr:uid="{00000000-0005-0000-0000-000025010000}"/>
    <cellStyle name="Normal 2 6 2 4 2" xfId="1598" xr:uid="{00000000-0005-0000-0000-000026010000}"/>
    <cellStyle name="Normal 2 6 2 4 3" xfId="2349" xr:uid="{00000000-0005-0000-0000-00008E000000}"/>
    <cellStyle name="Normal 2 6 2 5" xfId="982" xr:uid="{00000000-0005-0000-0000-000027010000}"/>
    <cellStyle name="Normal 2 6 2 6" xfId="1739" xr:uid="{00000000-0005-0000-0000-00008A000000}"/>
    <cellStyle name="Normal 2 6 3" xfId="46" xr:uid="{00000000-0005-0000-0000-000028010000}"/>
    <cellStyle name="Normal 2 6 3 2" xfId="219" xr:uid="{00000000-0005-0000-0000-000029010000}"/>
    <cellStyle name="Normal 2 6 3 2 2" xfId="527" xr:uid="{00000000-0005-0000-0000-00002A010000}"/>
    <cellStyle name="Normal 2 6 3 2 2 2" xfId="1435" xr:uid="{00000000-0005-0000-0000-00002B010000}"/>
    <cellStyle name="Normal 2 6 3 2 2 3" xfId="2186" xr:uid="{00000000-0005-0000-0000-000091000000}"/>
    <cellStyle name="Normal 2 6 3 2 3" xfId="1128" xr:uid="{00000000-0005-0000-0000-00002C010000}"/>
    <cellStyle name="Normal 2 6 3 2 4" xfId="1881" xr:uid="{00000000-0005-0000-0000-000090000000}"/>
    <cellStyle name="Normal 2 6 3 3" xfId="386" xr:uid="{00000000-0005-0000-0000-00002D010000}"/>
    <cellStyle name="Normal 2 6 3 3 2" xfId="1294" xr:uid="{00000000-0005-0000-0000-00002E010000}"/>
    <cellStyle name="Normal 2 6 3 3 3" xfId="2045" xr:uid="{00000000-0005-0000-0000-000092000000}"/>
    <cellStyle name="Normal 2 6 3 4" xfId="691" xr:uid="{00000000-0005-0000-0000-00002F010000}"/>
    <cellStyle name="Normal 2 6 3 4 2" xfId="1599" xr:uid="{00000000-0005-0000-0000-000030010000}"/>
    <cellStyle name="Normal 2 6 3 4 3" xfId="2350" xr:uid="{00000000-0005-0000-0000-000093000000}"/>
    <cellStyle name="Normal 2 6 3 5" xfId="983" xr:uid="{00000000-0005-0000-0000-000031010000}"/>
    <cellStyle name="Normal 2 6 3 6" xfId="1740" xr:uid="{00000000-0005-0000-0000-00008F000000}"/>
    <cellStyle name="Normal 2 6 4" xfId="217" xr:uid="{00000000-0005-0000-0000-000032010000}"/>
    <cellStyle name="Normal 2 6 4 2" xfId="525" xr:uid="{00000000-0005-0000-0000-000033010000}"/>
    <cellStyle name="Normal 2 6 4 2 2" xfId="1433" xr:uid="{00000000-0005-0000-0000-000034010000}"/>
    <cellStyle name="Normal 2 6 4 2 3" xfId="2184" xr:uid="{00000000-0005-0000-0000-000095000000}"/>
    <cellStyle name="Normal 2 6 4 3" xfId="1126" xr:uid="{00000000-0005-0000-0000-000035010000}"/>
    <cellStyle name="Normal 2 6 4 4" xfId="1879" xr:uid="{00000000-0005-0000-0000-000094000000}"/>
    <cellStyle name="Normal 2 6 5" xfId="384" xr:uid="{00000000-0005-0000-0000-000036010000}"/>
    <cellStyle name="Normal 2 6 5 2" xfId="1292" xr:uid="{00000000-0005-0000-0000-000037010000}"/>
    <cellStyle name="Normal 2 6 5 3" xfId="2043" xr:uid="{00000000-0005-0000-0000-000096000000}"/>
    <cellStyle name="Normal 2 6 6" xfId="689" xr:uid="{00000000-0005-0000-0000-000038010000}"/>
    <cellStyle name="Normal 2 6 6 2" xfId="1597" xr:uid="{00000000-0005-0000-0000-000039010000}"/>
    <cellStyle name="Normal 2 6 6 3" xfId="2348" xr:uid="{00000000-0005-0000-0000-000097000000}"/>
    <cellStyle name="Normal 2 6 7" xfId="981" xr:uid="{00000000-0005-0000-0000-00003A010000}"/>
    <cellStyle name="Normal 2 6 8" xfId="1738" xr:uid="{00000000-0005-0000-0000-000089000000}"/>
    <cellStyle name="Normal 2 7" xfId="47" xr:uid="{00000000-0005-0000-0000-00003B010000}"/>
    <cellStyle name="Normal 2 7 2" xfId="220" xr:uid="{00000000-0005-0000-0000-00003C010000}"/>
    <cellStyle name="Normal 2 7 2 2" xfId="528" xr:uid="{00000000-0005-0000-0000-00003D010000}"/>
    <cellStyle name="Normal 2 7 2 2 2" xfId="1436" xr:uid="{00000000-0005-0000-0000-00003E010000}"/>
    <cellStyle name="Normal 2 7 2 2 3" xfId="2187" xr:uid="{00000000-0005-0000-0000-00009A000000}"/>
    <cellStyle name="Normal 2 7 2 3" xfId="1129" xr:uid="{00000000-0005-0000-0000-00003F010000}"/>
    <cellStyle name="Normal 2 7 2 4" xfId="1882" xr:uid="{00000000-0005-0000-0000-000099000000}"/>
    <cellStyle name="Normal 2 7 3" xfId="387" xr:uid="{00000000-0005-0000-0000-000040010000}"/>
    <cellStyle name="Normal 2 7 3 2" xfId="1295" xr:uid="{00000000-0005-0000-0000-000041010000}"/>
    <cellStyle name="Normal 2 7 3 3" xfId="2046" xr:uid="{00000000-0005-0000-0000-00009B000000}"/>
    <cellStyle name="Normal 2 7 4" xfId="692" xr:uid="{00000000-0005-0000-0000-000042010000}"/>
    <cellStyle name="Normal 2 7 4 2" xfId="1600" xr:uid="{00000000-0005-0000-0000-000043010000}"/>
    <cellStyle name="Normal 2 7 4 3" xfId="2351" xr:uid="{00000000-0005-0000-0000-00009C000000}"/>
    <cellStyle name="Normal 2 7 5" xfId="984" xr:uid="{00000000-0005-0000-0000-000044010000}"/>
    <cellStyle name="Normal 2 7 6" xfId="1741" xr:uid="{00000000-0005-0000-0000-000098000000}"/>
    <cellStyle name="Normal 2 8" xfId="48" xr:uid="{00000000-0005-0000-0000-000045010000}"/>
    <cellStyle name="Normal 2 8 2" xfId="221" xr:uid="{00000000-0005-0000-0000-000046010000}"/>
    <cellStyle name="Normal 2 8 2 2" xfId="529" xr:uid="{00000000-0005-0000-0000-000047010000}"/>
    <cellStyle name="Normal 2 8 2 2 2" xfId="1437" xr:uid="{00000000-0005-0000-0000-000048010000}"/>
    <cellStyle name="Normal 2 8 2 2 3" xfId="2188" xr:uid="{00000000-0005-0000-0000-00009F000000}"/>
    <cellStyle name="Normal 2 8 2 3" xfId="1130" xr:uid="{00000000-0005-0000-0000-000049010000}"/>
    <cellStyle name="Normal 2 8 2 4" xfId="1883" xr:uid="{00000000-0005-0000-0000-00009E000000}"/>
    <cellStyle name="Normal 2 8 3" xfId="388" xr:uid="{00000000-0005-0000-0000-00004A010000}"/>
    <cellStyle name="Normal 2 8 3 2" xfId="1296" xr:uid="{00000000-0005-0000-0000-00004B010000}"/>
    <cellStyle name="Normal 2 8 3 3" xfId="2047" xr:uid="{00000000-0005-0000-0000-0000A0000000}"/>
    <cellStyle name="Normal 2 8 4" xfId="693" xr:uid="{00000000-0005-0000-0000-00004C010000}"/>
    <cellStyle name="Normal 2 8 4 2" xfId="1601" xr:uid="{00000000-0005-0000-0000-00004D010000}"/>
    <cellStyle name="Normal 2 8 4 3" xfId="2352" xr:uid="{00000000-0005-0000-0000-0000A1000000}"/>
    <cellStyle name="Normal 2 8 5" xfId="985" xr:uid="{00000000-0005-0000-0000-00004E010000}"/>
    <cellStyle name="Normal 2 8 6" xfId="1742" xr:uid="{00000000-0005-0000-0000-00009D000000}"/>
    <cellStyle name="Normal 2 9" xfId="209" xr:uid="{00000000-0005-0000-0000-00004F010000}"/>
    <cellStyle name="Normal 2 9 2" xfId="517" xr:uid="{00000000-0005-0000-0000-000050010000}"/>
    <cellStyle name="Normal 2 9 2 2" xfId="1425" xr:uid="{00000000-0005-0000-0000-000051010000}"/>
    <cellStyle name="Normal 2 9 2 3" xfId="2176" xr:uid="{00000000-0005-0000-0000-0000A3000000}"/>
    <cellStyle name="Normal 2 9 3" xfId="1118" xr:uid="{00000000-0005-0000-0000-000052010000}"/>
    <cellStyle name="Normal 2 9 4" xfId="1871" xr:uid="{00000000-0005-0000-0000-0000A2000000}"/>
    <cellStyle name="Normal 20" xfId="49" xr:uid="{00000000-0005-0000-0000-000053010000}"/>
    <cellStyle name="Normal 21" xfId="50" xr:uid="{00000000-0005-0000-0000-000054010000}"/>
    <cellStyle name="Normal 22" xfId="51" xr:uid="{00000000-0005-0000-0000-000055010000}"/>
    <cellStyle name="Normal 23" xfId="52" xr:uid="{00000000-0005-0000-0000-000056010000}"/>
    <cellStyle name="Normal 24" xfId="53" xr:uid="{00000000-0005-0000-0000-000057010000}"/>
    <cellStyle name="Normal 25" xfId="54" xr:uid="{00000000-0005-0000-0000-000058010000}"/>
    <cellStyle name="Normal 26" xfId="55" xr:uid="{00000000-0005-0000-0000-000059010000}"/>
    <cellStyle name="Normal 27" xfId="56" xr:uid="{00000000-0005-0000-0000-00005A010000}"/>
    <cellStyle name="Normal 28" xfId="57" xr:uid="{00000000-0005-0000-0000-00005B010000}"/>
    <cellStyle name="Normal 28 10" xfId="389" xr:uid="{00000000-0005-0000-0000-00005C010000}"/>
    <cellStyle name="Normal 28 10 2" xfId="1297" xr:uid="{00000000-0005-0000-0000-00005D010000}"/>
    <cellStyle name="Normal 28 10 3" xfId="2048" xr:uid="{00000000-0005-0000-0000-0000AD000000}"/>
    <cellStyle name="Normal 28 11" xfId="694" xr:uid="{00000000-0005-0000-0000-00005E010000}"/>
    <cellStyle name="Normal 28 11 2" xfId="1602" xr:uid="{00000000-0005-0000-0000-00005F010000}"/>
    <cellStyle name="Normal 28 11 3" xfId="2353" xr:uid="{00000000-0005-0000-0000-0000AE000000}"/>
    <cellStyle name="Normal 28 12" xfId="986" xr:uid="{00000000-0005-0000-0000-000060010000}"/>
    <cellStyle name="Normal 28 13" xfId="811" xr:uid="{00000000-0005-0000-0000-000061010000}"/>
    <cellStyle name="Normal 28 14" xfId="1743" xr:uid="{00000000-0005-0000-0000-0000AC000000}"/>
    <cellStyle name="Normal 28 2" xfId="58" xr:uid="{00000000-0005-0000-0000-000062010000}"/>
    <cellStyle name="Normal 28 2 10" xfId="987" xr:uid="{00000000-0005-0000-0000-000063010000}"/>
    <cellStyle name="Normal 28 2 11" xfId="812" xr:uid="{00000000-0005-0000-0000-000064010000}"/>
    <cellStyle name="Normal 28 2 12" xfId="1744" xr:uid="{00000000-0005-0000-0000-0000AF000000}"/>
    <cellStyle name="Normal 28 2 2" xfId="59" xr:uid="{00000000-0005-0000-0000-000065010000}"/>
    <cellStyle name="Normal 28 2 2 2" xfId="60" xr:uid="{00000000-0005-0000-0000-000066010000}"/>
    <cellStyle name="Normal 28 2 2 2 2" xfId="225" xr:uid="{00000000-0005-0000-0000-000067010000}"/>
    <cellStyle name="Normal 28 2 2 2 2 2" xfId="533" xr:uid="{00000000-0005-0000-0000-000068010000}"/>
    <cellStyle name="Normal 28 2 2 2 2 2 2" xfId="1441" xr:uid="{00000000-0005-0000-0000-000069010000}"/>
    <cellStyle name="Normal 28 2 2 2 2 2 3" xfId="2192" xr:uid="{00000000-0005-0000-0000-0000B3000000}"/>
    <cellStyle name="Normal 28 2 2 2 2 3" xfId="1134" xr:uid="{00000000-0005-0000-0000-00006A010000}"/>
    <cellStyle name="Normal 28 2 2 2 2 4" xfId="1887" xr:uid="{00000000-0005-0000-0000-0000B2000000}"/>
    <cellStyle name="Normal 28 2 2 2 3" xfId="392" xr:uid="{00000000-0005-0000-0000-00006B010000}"/>
    <cellStyle name="Normal 28 2 2 2 3 2" xfId="1300" xr:uid="{00000000-0005-0000-0000-00006C010000}"/>
    <cellStyle name="Normal 28 2 2 2 3 3" xfId="2051" xr:uid="{00000000-0005-0000-0000-0000B4000000}"/>
    <cellStyle name="Normal 28 2 2 2 4" xfId="697" xr:uid="{00000000-0005-0000-0000-00006D010000}"/>
    <cellStyle name="Normal 28 2 2 2 4 2" xfId="1605" xr:uid="{00000000-0005-0000-0000-00006E010000}"/>
    <cellStyle name="Normal 28 2 2 2 4 3" xfId="2356" xr:uid="{00000000-0005-0000-0000-0000B5000000}"/>
    <cellStyle name="Normal 28 2 2 2 5" xfId="989" xr:uid="{00000000-0005-0000-0000-00006F010000}"/>
    <cellStyle name="Normal 28 2 2 2 6" xfId="860" xr:uid="{00000000-0005-0000-0000-000070010000}"/>
    <cellStyle name="Normal 28 2 2 2 7" xfId="1746" xr:uid="{00000000-0005-0000-0000-0000B1000000}"/>
    <cellStyle name="Normal 28 2 2 3" xfId="61" xr:uid="{00000000-0005-0000-0000-000071010000}"/>
    <cellStyle name="Normal 28 2 2 3 2" xfId="226" xr:uid="{00000000-0005-0000-0000-000072010000}"/>
    <cellStyle name="Normal 28 2 2 3 2 2" xfId="534" xr:uid="{00000000-0005-0000-0000-000073010000}"/>
    <cellStyle name="Normal 28 2 2 3 2 2 2" xfId="1442" xr:uid="{00000000-0005-0000-0000-000074010000}"/>
    <cellStyle name="Normal 28 2 2 3 2 2 3" xfId="2193" xr:uid="{00000000-0005-0000-0000-0000B8000000}"/>
    <cellStyle name="Normal 28 2 2 3 2 3" xfId="1135" xr:uid="{00000000-0005-0000-0000-000075010000}"/>
    <cellStyle name="Normal 28 2 2 3 2 4" xfId="1888" xr:uid="{00000000-0005-0000-0000-0000B7000000}"/>
    <cellStyle name="Normal 28 2 2 3 3" xfId="393" xr:uid="{00000000-0005-0000-0000-000076010000}"/>
    <cellStyle name="Normal 28 2 2 3 3 2" xfId="1301" xr:uid="{00000000-0005-0000-0000-000077010000}"/>
    <cellStyle name="Normal 28 2 2 3 3 3" xfId="2052" xr:uid="{00000000-0005-0000-0000-0000B9000000}"/>
    <cellStyle name="Normal 28 2 2 3 4" xfId="698" xr:uid="{00000000-0005-0000-0000-000078010000}"/>
    <cellStyle name="Normal 28 2 2 3 4 2" xfId="1606" xr:uid="{00000000-0005-0000-0000-000079010000}"/>
    <cellStyle name="Normal 28 2 2 3 4 3" xfId="2357" xr:uid="{00000000-0005-0000-0000-0000BA000000}"/>
    <cellStyle name="Normal 28 2 2 3 5" xfId="990" xr:uid="{00000000-0005-0000-0000-00007A010000}"/>
    <cellStyle name="Normal 28 2 2 3 6" xfId="1747" xr:uid="{00000000-0005-0000-0000-0000B6000000}"/>
    <cellStyle name="Normal 28 2 2 4" xfId="224" xr:uid="{00000000-0005-0000-0000-00007B010000}"/>
    <cellStyle name="Normal 28 2 2 4 2" xfId="532" xr:uid="{00000000-0005-0000-0000-00007C010000}"/>
    <cellStyle name="Normal 28 2 2 4 2 2" xfId="1440" xr:uid="{00000000-0005-0000-0000-00007D010000}"/>
    <cellStyle name="Normal 28 2 2 4 2 3" xfId="2191" xr:uid="{00000000-0005-0000-0000-0000BC000000}"/>
    <cellStyle name="Normal 28 2 2 4 3" xfId="1133" xr:uid="{00000000-0005-0000-0000-00007E010000}"/>
    <cellStyle name="Normal 28 2 2 4 4" xfId="1886" xr:uid="{00000000-0005-0000-0000-0000BB000000}"/>
    <cellStyle name="Normal 28 2 2 5" xfId="391" xr:uid="{00000000-0005-0000-0000-00007F010000}"/>
    <cellStyle name="Normal 28 2 2 5 2" xfId="1299" xr:uid="{00000000-0005-0000-0000-000080010000}"/>
    <cellStyle name="Normal 28 2 2 5 3" xfId="2050" xr:uid="{00000000-0005-0000-0000-0000BD000000}"/>
    <cellStyle name="Normal 28 2 2 6" xfId="696" xr:uid="{00000000-0005-0000-0000-000081010000}"/>
    <cellStyle name="Normal 28 2 2 6 2" xfId="1604" xr:uid="{00000000-0005-0000-0000-000082010000}"/>
    <cellStyle name="Normal 28 2 2 6 3" xfId="2355" xr:uid="{00000000-0005-0000-0000-0000BE000000}"/>
    <cellStyle name="Normal 28 2 2 7" xfId="988" xr:uid="{00000000-0005-0000-0000-000083010000}"/>
    <cellStyle name="Normal 28 2 2 8" xfId="829" xr:uid="{00000000-0005-0000-0000-000084010000}"/>
    <cellStyle name="Normal 28 2 2 9" xfId="1745" xr:uid="{00000000-0005-0000-0000-0000B0000000}"/>
    <cellStyle name="Normal 28 2 3" xfId="62" xr:uid="{00000000-0005-0000-0000-000085010000}"/>
    <cellStyle name="Normal 28 2 3 2" xfId="227" xr:uid="{00000000-0005-0000-0000-000086010000}"/>
    <cellStyle name="Normal 28 2 3 2 2" xfId="535" xr:uid="{00000000-0005-0000-0000-000087010000}"/>
    <cellStyle name="Normal 28 2 3 2 2 2" xfId="1443" xr:uid="{00000000-0005-0000-0000-000088010000}"/>
    <cellStyle name="Normal 28 2 3 2 2 3" xfId="2194" xr:uid="{00000000-0005-0000-0000-0000C1000000}"/>
    <cellStyle name="Normal 28 2 3 2 3" xfId="1136" xr:uid="{00000000-0005-0000-0000-000089010000}"/>
    <cellStyle name="Normal 28 2 3 2 4" xfId="1889" xr:uid="{00000000-0005-0000-0000-0000C0000000}"/>
    <cellStyle name="Normal 28 2 3 3" xfId="394" xr:uid="{00000000-0005-0000-0000-00008A010000}"/>
    <cellStyle name="Normal 28 2 3 3 2" xfId="1302" xr:uid="{00000000-0005-0000-0000-00008B010000}"/>
    <cellStyle name="Normal 28 2 3 3 3" xfId="2053" xr:uid="{00000000-0005-0000-0000-0000C2000000}"/>
    <cellStyle name="Normal 28 2 3 4" xfId="699" xr:uid="{00000000-0005-0000-0000-00008C010000}"/>
    <cellStyle name="Normal 28 2 3 4 2" xfId="1607" xr:uid="{00000000-0005-0000-0000-00008D010000}"/>
    <cellStyle name="Normal 28 2 3 4 3" xfId="2358" xr:uid="{00000000-0005-0000-0000-0000C3000000}"/>
    <cellStyle name="Normal 28 2 3 5" xfId="991" xr:uid="{00000000-0005-0000-0000-00008E010000}"/>
    <cellStyle name="Normal 28 2 3 6" xfId="844" xr:uid="{00000000-0005-0000-0000-00008F010000}"/>
    <cellStyle name="Normal 28 2 3 7" xfId="1748" xr:uid="{00000000-0005-0000-0000-0000BF000000}"/>
    <cellStyle name="Normal 28 2 4" xfId="63" xr:uid="{00000000-0005-0000-0000-000090010000}"/>
    <cellStyle name="Normal 28 2 4 2" xfId="228" xr:uid="{00000000-0005-0000-0000-000091010000}"/>
    <cellStyle name="Normal 28 2 4 2 2" xfId="536" xr:uid="{00000000-0005-0000-0000-000092010000}"/>
    <cellStyle name="Normal 28 2 4 2 2 2" xfId="1444" xr:uid="{00000000-0005-0000-0000-000093010000}"/>
    <cellStyle name="Normal 28 2 4 2 2 3" xfId="2195" xr:uid="{00000000-0005-0000-0000-0000C6000000}"/>
    <cellStyle name="Normal 28 2 4 2 3" xfId="1137" xr:uid="{00000000-0005-0000-0000-000094010000}"/>
    <cellStyle name="Normal 28 2 4 2 4" xfId="1890" xr:uid="{00000000-0005-0000-0000-0000C5000000}"/>
    <cellStyle name="Normal 28 2 4 3" xfId="395" xr:uid="{00000000-0005-0000-0000-000095010000}"/>
    <cellStyle name="Normal 28 2 4 3 2" xfId="1303" xr:uid="{00000000-0005-0000-0000-000096010000}"/>
    <cellStyle name="Normal 28 2 4 3 3" xfId="2054" xr:uid="{00000000-0005-0000-0000-0000C7000000}"/>
    <cellStyle name="Normal 28 2 4 4" xfId="700" xr:uid="{00000000-0005-0000-0000-000097010000}"/>
    <cellStyle name="Normal 28 2 4 4 2" xfId="1608" xr:uid="{00000000-0005-0000-0000-000098010000}"/>
    <cellStyle name="Normal 28 2 4 4 3" xfId="2359" xr:uid="{00000000-0005-0000-0000-0000C8000000}"/>
    <cellStyle name="Normal 28 2 4 5" xfId="992" xr:uid="{00000000-0005-0000-0000-000099010000}"/>
    <cellStyle name="Normal 28 2 4 6" xfId="881" xr:uid="{00000000-0005-0000-0000-00009A010000}"/>
    <cellStyle name="Normal 28 2 4 7" xfId="1749" xr:uid="{00000000-0005-0000-0000-0000C4000000}"/>
    <cellStyle name="Normal 28 2 5" xfId="64" xr:uid="{00000000-0005-0000-0000-00009B010000}"/>
    <cellStyle name="Normal 28 2 5 2" xfId="229" xr:uid="{00000000-0005-0000-0000-00009C010000}"/>
    <cellStyle name="Normal 28 2 5 2 2" xfId="537" xr:uid="{00000000-0005-0000-0000-00009D010000}"/>
    <cellStyle name="Normal 28 2 5 2 2 2" xfId="1445" xr:uid="{00000000-0005-0000-0000-00009E010000}"/>
    <cellStyle name="Normal 28 2 5 2 2 3" xfId="2196" xr:uid="{00000000-0005-0000-0000-0000CB000000}"/>
    <cellStyle name="Normal 28 2 5 2 3" xfId="1138" xr:uid="{00000000-0005-0000-0000-00009F010000}"/>
    <cellStyle name="Normal 28 2 5 2 4" xfId="1891" xr:uid="{00000000-0005-0000-0000-0000CA000000}"/>
    <cellStyle name="Normal 28 2 5 3" xfId="396" xr:uid="{00000000-0005-0000-0000-0000A0010000}"/>
    <cellStyle name="Normal 28 2 5 3 2" xfId="1304" xr:uid="{00000000-0005-0000-0000-0000A1010000}"/>
    <cellStyle name="Normal 28 2 5 3 3" xfId="2055" xr:uid="{00000000-0005-0000-0000-0000CC000000}"/>
    <cellStyle name="Normal 28 2 5 4" xfId="701" xr:uid="{00000000-0005-0000-0000-0000A2010000}"/>
    <cellStyle name="Normal 28 2 5 4 2" xfId="1609" xr:uid="{00000000-0005-0000-0000-0000A3010000}"/>
    <cellStyle name="Normal 28 2 5 4 3" xfId="2360" xr:uid="{00000000-0005-0000-0000-0000CD000000}"/>
    <cellStyle name="Normal 28 2 5 5" xfId="993" xr:uid="{00000000-0005-0000-0000-0000A4010000}"/>
    <cellStyle name="Normal 28 2 5 6" xfId="900" xr:uid="{00000000-0005-0000-0000-0000A5010000}"/>
    <cellStyle name="Normal 28 2 5 7" xfId="1750" xr:uid="{00000000-0005-0000-0000-0000C9000000}"/>
    <cellStyle name="Normal 28 2 6" xfId="223" xr:uid="{00000000-0005-0000-0000-0000A6010000}"/>
    <cellStyle name="Normal 28 2 6 2" xfId="531" xr:uid="{00000000-0005-0000-0000-0000A7010000}"/>
    <cellStyle name="Normal 28 2 6 2 2" xfId="1439" xr:uid="{00000000-0005-0000-0000-0000A8010000}"/>
    <cellStyle name="Normal 28 2 6 2 3" xfId="2190" xr:uid="{00000000-0005-0000-0000-0000CF000000}"/>
    <cellStyle name="Normal 28 2 6 3" xfId="1132" xr:uid="{00000000-0005-0000-0000-0000A9010000}"/>
    <cellStyle name="Normal 28 2 6 4" xfId="925" xr:uid="{00000000-0005-0000-0000-0000AA010000}"/>
    <cellStyle name="Normal 28 2 6 5" xfId="1885" xr:uid="{00000000-0005-0000-0000-0000CE000000}"/>
    <cellStyle name="Normal 28 2 7" xfId="344" xr:uid="{00000000-0005-0000-0000-0000AB010000}"/>
    <cellStyle name="Normal 28 2 7 2" xfId="652" xr:uid="{00000000-0005-0000-0000-0000AC010000}"/>
    <cellStyle name="Normal 28 2 7 2 2" xfId="1560" xr:uid="{00000000-0005-0000-0000-0000AD010000}"/>
    <cellStyle name="Normal 28 2 7 2 3" xfId="2311" xr:uid="{00000000-0005-0000-0000-0000D1000000}"/>
    <cellStyle name="Normal 28 2 7 3" xfId="1253" xr:uid="{00000000-0005-0000-0000-0000AE010000}"/>
    <cellStyle name="Normal 28 2 7 4" xfId="2006" xr:uid="{00000000-0005-0000-0000-0000D0000000}"/>
    <cellStyle name="Normal 28 2 8" xfId="390" xr:uid="{00000000-0005-0000-0000-0000AF010000}"/>
    <cellStyle name="Normal 28 2 8 2" xfId="1298" xr:uid="{00000000-0005-0000-0000-0000B0010000}"/>
    <cellStyle name="Normal 28 2 8 3" xfId="2049" xr:uid="{00000000-0005-0000-0000-0000D2000000}"/>
    <cellStyle name="Normal 28 2 9" xfId="695" xr:uid="{00000000-0005-0000-0000-0000B1010000}"/>
    <cellStyle name="Normal 28 2 9 2" xfId="1603" xr:uid="{00000000-0005-0000-0000-0000B2010000}"/>
    <cellStyle name="Normal 28 2 9 3" xfId="2354" xr:uid="{00000000-0005-0000-0000-0000D3000000}"/>
    <cellStyle name="Normal 28 3" xfId="65" xr:uid="{00000000-0005-0000-0000-0000B3010000}"/>
    <cellStyle name="Normal 28 3 10" xfId="702" xr:uid="{00000000-0005-0000-0000-0000B4010000}"/>
    <cellStyle name="Normal 28 3 10 2" xfId="1610" xr:uid="{00000000-0005-0000-0000-0000B5010000}"/>
    <cellStyle name="Normal 28 3 10 3" xfId="2361" xr:uid="{00000000-0005-0000-0000-0000D5000000}"/>
    <cellStyle name="Normal 28 3 11" xfId="994" xr:uid="{00000000-0005-0000-0000-0000B6010000}"/>
    <cellStyle name="Normal 28 3 12" xfId="813" xr:uid="{00000000-0005-0000-0000-0000B7010000}"/>
    <cellStyle name="Normal 28 3 13" xfId="1751" xr:uid="{00000000-0005-0000-0000-0000D4000000}"/>
    <cellStyle name="Normal 28 3 2" xfId="66" xr:uid="{00000000-0005-0000-0000-0000B8010000}"/>
    <cellStyle name="Normal 28 3 2 10" xfId="995" xr:uid="{00000000-0005-0000-0000-0000B9010000}"/>
    <cellStyle name="Normal 28 3 2 11" xfId="814" xr:uid="{00000000-0005-0000-0000-0000BA010000}"/>
    <cellStyle name="Normal 28 3 2 12" xfId="1752" xr:uid="{00000000-0005-0000-0000-0000D6000000}"/>
    <cellStyle name="Normal 28 3 2 2" xfId="67" xr:uid="{00000000-0005-0000-0000-0000BB010000}"/>
    <cellStyle name="Normal 28 3 2 2 2" xfId="68" xr:uid="{00000000-0005-0000-0000-0000BC010000}"/>
    <cellStyle name="Normal 28 3 2 2 2 2" xfId="233" xr:uid="{00000000-0005-0000-0000-0000BD010000}"/>
    <cellStyle name="Normal 28 3 2 2 2 2 2" xfId="541" xr:uid="{00000000-0005-0000-0000-0000BE010000}"/>
    <cellStyle name="Normal 28 3 2 2 2 2 2 2" xfId="1449" xr:uid="{00000000-0005-0000-0000-0000BF010000}"/>
    <cellStyle name="Normal 28 3 2 2 2 2 2 3" xfId="2200" xr:uid="{00000000-0005-0000-0000-0000DA000000}"/>
    <cellStyle name="Normal 28 3 2 2 2 2 3" xfId="1142" xr:uid="{00000000-0005-0000-0000-0000C0010000}"/>
    <cellStyle name="Normal 28 3 2 2 2 2 4" xfId="1895" xr:uid="{00000000-0005-0000-0000-0000D9000000}"/>
    <cellStyle name="Normal 28 3 2 2 2 3" xfId="400" xr:uid="{00000000-0005-0000-0000-0000C1010000}"/>
    <cellStyle name="Normal 28 3 2 2 2 3 2" xfId="1308" xr:uid="{00000000-0005-0000-0000-0000C2010000}"/>
    <cellStyle name="Normal 28 3 2 2 2 3 3" xfId="2059" xr:uid="{00000000-0005-0000-0000-0000DB000000}"/>
    <cellStyle name="Normal 28 3 2 2 2 4" xfId="705" xr:uid="{00000000-0005-0000-0000-0000C3010000}"/>
    <cellStyle name="Normal 28 3 2 2 2 4 2" xfId="1613" xr:uid="{00000000-0005-0000-0000-0000C4010000}"/>
    <cellStyle name="Normal 28 3 2 2 2 4 3" xfId="2364" xr:uid="{00000000-0005-0000-0000-0000DC000000}"/>
    <cellStyle name="Normal 28 3 2 2 2 5" xfId="997" xr:uid="{00000000-0005-0000-0000-0000C5010000}"/>
    <cellStyle name="Normal 28 3 2 2 2 6" xfId="862" xr:uid="{00000000-0005-0000-0000-0000C6010000}"/>
    <cellStyle name="Normal 28 3 2 2 2 7" xfId="1754" xr:uid="{00000000-0005-0000-0000-0000D8000000}"/>
    <cellStyle name="Normal 28 3 2 2 3" xfId="69" xr:uid="{00000000-0005-0000-0000-0000C7010000}"/>
    <cellStyle name="Normal 28 3 2 2 3 2" xfId="234" xr:uid="{00000000-0005-0000-0000-0000C8010000}"/>
    <cellStyle name="Normal 28 3 2 2 3 2 2" xfId="542" xr:uid="{00000000-0005-0000-0000-0000C9010000}"/>
    <cellStyle name="Normal 28 3 2 2 3 2 2 2" xfId="1450" xr:uid="{00000000-0005-0000-0000-0000CA010000}"/>
    <cellStyle name="Normal 28 3 2 2 3 2 2 3" xfId="2201" xr:uid="{00000000-0005-0000-0000-0000DF000000}"/>
    <cellStyle name="Normal 28 3 2 2 3 2 3" xfId="1143" xr:uid="{00000000-0005-0000-0000-0000CB010000}"/>
    <cellStyle name="Normal 28 3 2 2 3 2 4" xfId="1896" xr:uid="{00000000-0005-0000-0000-0000DE000000}"/>
    <cellStyle name="Normal 28 3 2 2 3 3" xfId="401" xr:uid="{00000000-0005-0000-0000-0000CC010000}"/>
    <cellStyle name="Normal 28 3 2 2 3 3 2" xfId="1309" xr:uid="{00000000-0005-0000-0000-0000CD010000}"/>
    <cellStyle name="Normal 28 3 2 2 3 3 3" xfId="2060" xr:uid="{00000000-0005-0000-0000-0000E0000000}"/>
    <cellStyle name="Normal 28 3 2 2 3 4" xfId="706" xr:uid="{00000000-0005-0000-0000-0000CE010000}"/>
    <cellStyle name="Normal 28 3 2 2 3 4 2" xfId="1614" xr:uid="{00000000-0005-0000-0000-0000CF010000}"/>
    <cellStyle name="Normal 28 3 2 2 3 4 3" xfId="2365" xr:uid="{00000000-0005-0000-0000-0000E1000000}"/>
    <cellStyle name="Normal 28 3 2 2 3 5" xfId="998" xr:uid="{00000000-0005-0000-0000-0000D0010000}"/>
    <cellStyle name="Normal 28 3 2 2 3 6" xfId="1755" xr:uid="{00000000-0005-0000-0000-0000DD000000}"/>
    <cellStyle name="Normal 28 3 2 2 4" xfId="232" xr:uid="{00000000-0005-0000-0000-0000D1010000}"/>
    <cellStyle name="Normal 28 3 2 2 4 2" xfId="540" xr:uid="{00000000-0005-0000-0000-0000D2010000}"/>
    <cellStyle name="Normal 28 3 2 2 4 2 2" xfId="1448" xr:uid="{00000000-0005-0000-0000-0000D3010000}"/>
    <cellStyle name="Normal 28 3 2 2 4 2 3" xfId="2199" xr:uid="{00000000-0005-0000-0000-0000E3000000}"/>
    <cellStyle name="Normal 28 3 2 2 4 3" xfId="1141" xr:uid="{00000000-0005-0000-0000-0000D4010000}"/>
    <cellStyle name="Normal 28 3 2 2 4 4" xfId="1894" xr:uid="{00000000-0005-0000-0000-0000E2000000}"/>
    <cellStyle name="Normal 28 3 2 2 5" xfId="399" xr:uid="{00000000-0005-0000-0000-0000D5010000}"/>
    <cellStyle name="Normal 28 3 2 2 5 2" xfId="1307" xr:uid="{00000000-0005-0000-0000-0000D6010000}"/>
    <cellStyle name="Normal 28 3 2 2 5 3" xfId="2058" xr:uid="{00000000-0005-0000-0000-0000E4000000}"/>
    <cellStyle name="Normal 28 3 2 2 6" xfId="704" xr:uid="{00000000-0005-0000-0000-0000D7010000}"/>
    <cellStyle name="Normal 28 3 2 2 6 2" xfId="1612" xr:uid="{00000000-0005-0000-0000-0000D8010000}"/>
    <cellStyle name="Normal 28 3 2 2 6 3" xfId="2363" xr:uid="{00000000-0005-0000-0000-0000E5000000}"/>
    <cellStyle name="Normal 28 3 2 2 7" xfId="996" xr:uid="{00000000-0005-0000-0000-0000D9010000}"/>
    <cellStyle name="Normal 28 3 2 2 8" xfId="831" xr:uid="{00000000-0005-0000-0000-0000DA010000}"/>
    <cellStyle name="Normal 28 3 2 2 9" xfId="1753" xr:uid="{00000000-0005-0000-0000-0000D7000000}"/>
    <cellStyle name="Normal 28 3 2 3" xfId="70" xr:uid="{00000000-0005-0000-0000-0000DB010000}"/>
    <cellStyle name="Normal 28 3 2 3 2" xfId="235" xr:uid="{00000000-0005-0000-0000-0000DC010000}"/>
    <cellStyle name="Normal 28 3 2 3 2 2" xfId="543" xr:uid="{00000000-0005-0000-0000-0000DD010000}"/>
    <cellStyle name="Normal 28 3 2 3 2 2 2" xfId="1451" xr:uid="{00000000-0005-0000-0000-0000DE010000}"/>
    <cellStyle name="Normal 28 3 2 3 2 2 3" xfId="2202" xr:uid="{00000000-0005-0000-0000-0000E8000000}"/>
    <cellStyle name="Normal 28 3 2 3 2 3" xfId="1144" xr:uid="{00000000-0005-0000-0000-0000DF010000}"/>
    <cellStyle name="Normal 28 3 2 3 2 4" xfId="1897" xr:uid="{00000000-0005-0000-0000-0000E7000000}"/>
    <cellStyle name="Normal 28 3 2 3 3" xfId="402" xr:uid="{00000000-0005-0000-0000-0000E0010000}"/>
    <cellStyle name="Normal 28 3 2 3 3 2" xfId="1310" xr:uid="{00000000-0005-0000-0000-0000E1010000}"/>
    <cellStyle name="Normal 28 3 2 3 3 3" xfId="2061" xr:uid="{00000000-0005-0000-0000-0000E9000000}"/>
    <cellStyle name="Normal 28 3 2 3 4" xfId="707" xr:uid="{00000000-0005-0000-0000-0000E2010000}"/>
    <cellStyle name="Normal 28 3 2 3 4 2" xfId="1615" xr:uid="{00000000-0005-0000-0000-0000E3010000}"/>
    <cellStyle name="Normal 28 3 2 3 4 3" xfId="2366" xr:uid="{00000000-0005-0000-0000-0000EA000000}"/>
    <cellStyle name="Normal 28 3 2 3 5" xfId="999" xr:uid="{00000000-0005-0000-0000-0000E4010000}"/>
    <cellStyle name="Normal 28 3 2 3 6" xfId="846" xr:uid="{00000000-0005-0000-0000-0000E5010000}"/>
    <cellStyle name="Normal 28 3 2 3 7" xfId="1756" xr:uid="{00000000-0005-0000-0000-0000E6000000}"/>
    <cellStyle name="Normal 28 3 2 4" xfId="71" xr:uid="{00000000-0005-0000-0000-0000E6010000}"/>
    <cellStyle name="Normal 28 3 2 4 2" xfId="236" xr:uid="{00000000-0005-0000-0000-0000E7010000}"/>
    <cellStyle name="Normal 28 3 2 4 2 2" xfId="544" xr:uid="{00000000-0005-0000-0000-0000E8010000}"/>
    <cellStyle name="Normal 28 3 2 4 2 2 2" xfId="1452" xr:uid="{00000000-0005-0000-0000-0000E9010000}"/>
    <cellStyle name="Normal 28 3 2 4 2 2 3" xfId="2203" xr:uid="{00000000-0005-0000-0000-0000ED000000}"/>
    <cellStyle name="Normal 28 3 2 4 2 3" xfId="1145" xr:uid="{00000000-0005-0000-0000-0000EA010000}"/>
    <cellStyle name="Normal 28 3 2 4 2 4" xfId="1898" xr:uid="{00000000-0005-0000-0000-0000EC000000}"/>
    <cellStyle name="Normal 28 3 2 4 3" xfId="403" xr:uid="{00000000-0005-0000-0000-0000EB010000}"/>
    <cellStyle name="Normal 28 3 2 4 3 2" xfId="1311" xr:uid="{00000000-0005-0000-0000-0000EC010000}"/>
    <cellStyle name="Normal 28 3 2 4 3 3" xfId="2062" xr:uid="{00000000-0005-0000-0000-0000EE000000}"/>
    <cellStyle name="Normal 28 3 2 4 4" xfId="708" xr:uid="{00000000-0005-0000-0000-0000ED010000}"/>
    <cellStyle name="Normal 28 3 2 4 4 2" xfId="1616" xr:uid="{00000000-0005-0000-0000-0000EE010000}"/>
    <cellStyle name="Normal 28 3 2 4 4 3" xfId="2367" xr:uid="{00000000-0005-0000-0000-0000EF000000}"/>
    <cellStyle name="Normal 28 3 2 4 5" xfId="1000" xr:uid="{00000000-0005-0000-0000-0000EF010000}"/>
    <cellStyle name="Normal 28 3 2 4 6" xfId="883" xr:uid="{00000000-0005-0000-0000-0000F0010000}"/>
    <cellStyle name="Normal 28 3 2 4 7" xfId="1757" xr:uid="{00000000-0005-0000-0000-0000EB000000}"/>
    <cellStyle name="Normal 28 3 2 5" xfId="72" xr:uid="{00000000-0005-0000-0000-0000F1010000}"/>
    <cellStyle name="Normal 28 3 2 5 2" xfId="237" xr:uid="{00000000-0005-0000-0000-0000F2010000}"/>
    <cellStyle name="Normal 28 3 2 5 2 2" xfId="545" xr:uid="{00000000-0005-0000-0000-0000F3010000}"/>
    <cellStyle name="Normal 28 3 2 5 2 2 2" xfId="1453" xr:uid="{00000000-0005-0000-0000-0000F4010000}"/>
    <cellStyle name="Normal 28 3 2 5 2 2 3" xfId="2204" xr:uid="{00000000-0005-0000-0000-0000F2000000}"/>
    <cellStyle name="Normal 28 3 2 5 2 3" xfId="1146" xr:uid="{00000000-0005-0000-0000-0000F5010000}"/>
    <cellStyle name="Normal 28 3 2 5 2 4" xfId="1899" xr:uid="{00000000-0005-0000-0000-0000F1000000}"/>
    <cellStyle name="Normal 28 3 2 5 3" xfId="404" xr:uid="{00000000-0005-0000-0000-0000F6010000}"/>
    <cellStyle name="Normal 28 3 2 5 3 2" xfId="1312" xr:uid="{00000000-0005-0000-0000-0000F7010000}"/>
    <cellStyle name="Normal 28 3 2 5 3 3" xfId="2063" xr:uid="{00000000-0005-0000-0000-0000F3000000}"/>
    <cellStyle name="Normal 28 3 2 5 4" xfId="709" xr:uid="{00000000-0005-0000-0000-0000F8010000}"/>
    <cellStyle name="Normal 28 3 2 5 4 2" xfId="1617" xr:uid="{00000000-0005-0000-0000-0000F9010000}"/>
    <cellStyle name="Normal 28 3 2 5 4 3" xfId="2368" xr:uid="{00000000-0005-0000-0000-0000F4000000}"/>
    <cellStyle name="Normal 28 3 2 5 5" xfId="1001" xr:uid="{00000000-0005-0000-0000-0000FA010000}"/>
    <cellStyle name="Normal 28 3 2 5 6" xfId="902" xr:uid="{00000000-0005-0000-0000-0000FB010000}"/>
    <cellStyle name="Normal 28 3 2 5 7" xfId="1758" xr:uid="{00000000-0005-0000-0000-0000F0000000}"/>
    <cellStyle name="Normal 28 3 2 6" xfId="231" xr:uid="{00000000-0005-0000-0000-0000FC010000}"/>
    <cellStyle name="Normal 28 3 2 6 2" xfId="539" xr:uid="{00000000-0005-0000-0000-0000FD010000}"/>
    <cellStyle name="Normal 28 3 2 6 2 2" xfId="1447" xr:uid="{00000000-0005-0000-0000-0000FE010000}"/>
    <cellStyle name="Normal 28 3 2 6 2 3" xfId="2198" xr:uid="{00000000-0005-0000-0000-0000F6000000}"/>
    <cellStyle name="Normal 28 3 2 6 3" xfId="1140" xr:uid="{00000000-0005-0000-0000-0000FF010000}"/>
    <cellStyle name="Normal 28 3 2 6 4" xfId="927" xr:uid="{00000000-0005-0000-0000-000000020000}"/>
    <cellStyle name="Normal 28 3 2 6 5" xfId="1893" xr:uid="{00000000-0005-0000-0000-0000F5000000}"/>
    <cellStyle name="Normal 28 3 2 7" xfId="346" xr:uid="{00000000-0005-0000-0000-000001020000}"/>
    <cellStyle name="Normal 28 3 2 7 2" xfId="654" xr:uid="{00000000-0005-0000-0000-000002020000}"/>
    <cellStyle name="Normal 28 3 2 7 2 2" xfId="1562" xr:uid="{00000000-0005-0000-0000-000003020000}"/>
    <cellStyle name="Normal 28 3 2 7 2 3" xfId="2313" xr:uid="{00000000-0005-0000-0000-0000F8000000}"/>
    <cellStyle name="Normal 28 3 2 7 3" xfId="1255" xr:uid="{00000000-0005-0000-0000-000004020000}"/>
    <cellStyle name="Normal 28 3 2 7 4" xfId="2008" xr:uid="{00000000-0005-0000-0000-0000F7000000}"/>
    <cellStyle name="Normal 28 3 2 8" xfId="398" xr:uid="{00000000-0005-0000-0000-000005020000}"/>
    <cellStyle name="Normal 28 3 2 8 2" xfId="1306" xr:uid="{00000000-0005-0000-0000-000006020000}"/>
    <cellStyle name="Normal 28 3 2 8 3" xfId="2057" xr:uid="{00000000-0005-0000-0000-0000F9000000}"/>
    <cellStyle name="Normal 28 3 2 9" xfId="703" xr:uid="{00000000-0005-0000-0000-000007020000}"/>
    <cellStyle name="Normal 28 3 2 9 2" xfId="1611" xr:uid="{00000000-0005-0000-0000-000008020000}"/>
    <cellStyle name="Normal 28 3 2 9 3" xfId="2362" xr:uid="{00000000-0005-0000-0000-0000FA000000}"/>
    <cellStyle name="Normal 28 3 3" xfId="73" xr:uid="{00000000-0005-0000-0000-000009020000}"/>
    <cellStyle name="Normal 28 3 3 2" xfId="74" xr:uid="{00000000-0005-0000-0000-00000A020000}"/>
    <cellStyle name="Normal 28 3 3 2 2" xfId="239" xr:uid="{00000000-0005-0000-0000-00000B020000}"/>
    <cellStyle name="Normal 28 3 3 2 2 2" xfId="547" xr:uid="{00000000-0005-0000-0000-00000C020000}"/>
    <cellStyle name="Normal 28 3 3 2 2 2 2" xfId="1455" xr:uid="{00000000-0005-0000-0000-00000D020000}"/>
    <cellStyle name="Normal 28 3 3 2 2 2 3" xfId="2206" xr:uid="{00000000-0005-0000-0000-0000FE000000}"/>
    <cellStyle name="Normal 28 3 3 2 2 3" xfId="1148" xr:uid="{00000000-0005-0000-0000-00000E020000}"/>
    <cellStyle name="Normal 28 3 3 2 2 4" xfId="1901" xr:uid="{00000000-0005-0000-0000-0000FD000000}"/>
    <cellStyle name="Normal 28 3 3 2 3" xfId="406" xr:uid="{00000000-0005-0000-0000-00000F020000}"/>
    <cellStyle name="Normal 28 3 3 2 3 2" xfId="1314" xr:uid="{00000000-0005-0000-0000-000010020000}"/>
    <cellStyle name="Normal 28 3 3 2 3 3" xfId="2065" xr:uid="{00000000-0005-0000-0000-0000FF000000}"/>
    <cellStyle name="Normal 28 3 3 2 4" xfId="711" xr:uid="{00000000-0005-0000-0000-000011020000}"/>
    <cellStyle name="Normal 28 3 3 2 4 2" xfId="1619" xr:uid="{00000000-0005-0000-0000-000012020000}"/>
    <cellStyle name="Normal 28 3 3 2 4 3" xfId="2370" xr:uid="{00000000-0005-0000-0000-000000010000}"/>
    <cellStyle name="Normal 28 3 3 2 5" xfId="1003" xr:uid="{00000000-0005-0000-0000-000013020000}"/>
    <cellStyle name="Normal 28 3 3 2 6" xfId="861" xr:uid="{00000000-0005-0000-0000-000014020000}"/>
    <cellStyle name="Normal 28 3 3 2 7" xfId="1760" xr:uid="{00000000-0005-0000-0000-0000FC000000}"/>
    <cellStyle name="Normal 28 3 3 3" xfId="75" xr:uid="{00000000-0005-0000-0000-000015020000}"/>
    <cellStyle name="Normal 28 3 3 3 2" xfId="240" xr:uid="{00000000-0005-0000-0000-000016020000}"/>
    <cellStyle name="Normal 28 3 3 3 2 2" xfId="548" xr:uid="{00000000-0005-0000-0000-000017020000}"/>
    <cellStyle name="Normal 28 3 3 3 2 2 2" xfId="1456" xr:uid="{00000000-0005-0000-0000-000018020000}"/>
    <cellStyle name="Normal 28 3 3 3 2 2 3" xfId="2207" xr:uid="{00000000-0005-0000-0000-000003010000}"/>
    <cellStyle name="Normal 28 3 3 3 2 3" xfId="1149" xr:uid="{00000000-0005-0000-0000-000019020000}"/>
    <cellStyle name="Normal 28 3 3 3 2 4" xfId="1902" xr:uid="{00000000-0005-0000-0000-000002010000}"/>
    <cellStyle name="Normal 28 3 3 3 3" xfId="407" xr:uid="{00000000-0005-0000-0000-00001A020000}"/>
    <cellStyle name="Normal 28 3 3 3 3 2" xfId="1315" xr:uid="{00000000-0005-0000-0000-00001B020000}"/>
    <cellStyle name="Normal 28 3 3 3 3 3" xfId="2066" xr:uid="{00000000-0005-0000-0000-000004010000}"/>
    <cellStyle name="Normal 28 3 3 3 4" xfId="712" xr:uid="{00000000-0005-0000-0000-00001C020000}"/>
    <cellStyle name="Normal 28 3 3 3 4 2" xfId="1620" xr:uid="{00000000-0005-0000-0000-00001D020000}"/>
    <cellStyle name="Normal 28 3 3 3 4 3" xfId="2371" xr:uid="{00000000-0005-0000-0000-000005010000}"/>
    <cellStyle name="Normal 28 3 3 3 5" xfId="1004" xr:uid="{00000000-0005-0000-0000-00001E020000}"/>
    <cellStyle name="Normal 28 3 3 3 6" xfId="1761" xr:uid="{00000000-0005-0000-0000-000001010000}"/>
    <cellStyle name="Normal 28 3 3 4" xfId="238" xr:uid="{00000000-0005-0000-0000-00001F020000}"/>
    <cellStyle name="Normal 28 3 3 4 2" xfId="546" xr:uid="{00000000-0005-0000-0000-000020020000}"/>
    <cellStyle name="Normal 28 3 3 4 2 2" xfId="1454" xr:uid="{00000000-0005-0000-0000-000021020000}"/>
    <cellStyle name="Normal 28 3 3 4 2 3" xfId="2205" xr:uid="{00000000-0005-0000-0000-000007010000}"/>
    <cellStyle name="Normal 28 3 3 4 3" xfId="1147" xr:uid="{00000000-0005-0000-0000-000022020000}"/>
    <cellStyle name="Normal 28 3 3 4 4" xfId="1900" xr:uid="{00000000-0005-0000-0000-000006010000}"/>
    <cellStyle name="Normal 28 3 3 5" xfId="405" xr:uid="{00000000-0005-0000-0000-000023020000}"/>
    <cellStyle name="Normal 28 3 3 5 2" xfId="1313" xr:uid="{00000000-0005-0000-0000-000024020000}"/>
    <cellStyle name="Normal 28 3 3 5 3" xfId="2064" xr:uid="{00000000-0005-0000-0000-000008010000}"/>
    <cellStyle name="Normal 28 3 3 6" xfId="710" xr:uid="{00000000-0005-0000-0000-000025020000}"/>
    <cellStyle name="Normal 28 3 3 6 2" xfId="1618" xr:uid="{00000000-0005-0000-0000-000026020000}"/>
    <cellStyle name="Normal 28 3 3 6 3" xfId="2369" xr:uid="{00000000-0005-0000-0000-000009010000}"/>
    <cellStyle name="Normal 28 3 3 7" xfId="1002" xr:uid="{00000000-0005-0000-0000-000027020000}"/>
    <cellStyle name="Normal 28 3 3 8" xfId="830" xr:uid="{00000000-0005-0000-0000-000028020000}"/>
    <cellStyle name="Normal 28 3 3 9" xfId="1759" xr:uid="{00000000-0005-0000-0000-0000FB000000}"/>
    <cellStyle name="Normal 28 3 4" xfId="76" xr:uid="{00000000-0005-0000-0000-000029020000}"/>
    <cellStyle name="Normal 28 3 4 2" xfId="241" xr:uid="{00000000-0005-0000-0000-00002A020000}"/>
    <cellStyle name="Normal 28 3 4 2 2" xfId="549" xr:uid="{00000000-0005-0000-0000-00002B020000}"/>
    <cellStyle name="Normal 28 3 4 2 2 2" xfId="1457" xr:uid="{00000000-0005-0000-0000-00002C020000}"/>
    <cellStyle name="Normal 28 3 4 2 2 3" xfId="2208" xr:uid="{00000000-0005-0000-0000-00000C010000}"/>
    <cellStyle name="Normal 28 3 4 2 3" xfId="1150" xr:uid="{00000000-0005-0000-0000-00002D020000}"/>
    <cellStyle name="Normal 28 3 4 2 4" xfId="1903" xr:uid="{00000000-0005-0000-0000-00000B010000}"/>
    <cellStyle name="Normal 28 3 4 3" xfId="408" xr:uid="{00000000-0005-0000-0000-00002E020000}"/>
    <cellStyle name="Normal 28 3 4 3 2" xfId="1316" xr:uid="{00000000-0005-0000-0000-00002F020000}"/>
    <cellStyle name="Normal 28 3 4 3 3" xfId="2067" xr:uid="{00000000-0005-0000-0000-00000D010000}"/>
    <cellStyle name="Normal 28 3 4 4" xfId="713" xr:uid="{00000000-0005-0000-0000-000030020000}"/>
    <cellStyle name="Normal 28 3 4 4 2" xfId="1621" xr:uid="{00000000-0005-0000-0000-000031020000}"/>
    <cellStyle name="Normal 28 3 4 4 3" xfId="2372" xr:uid="{00000000-0005-0000-0000-00000E010000}"/>
    <cellStyle name="Normal 28 3 4 5" xfId="1005" xr:uid="{00000000-0005-0000-0000-000032020000}"/>
    <cellStyle name="Normal 28 3 4 6" xfId="845" xr:uid="{00000000-0005-0000-0000-000033020000}"/>
    <cellStyle name="Normal 28 3 4 7" xfId="1762" xr:uid="{00000000-0005-0000-0000-00000A010000}"/>
    <cellStyle name="Normal 28 3 5" xfId="77" xr:uid="{00000000-0005-0000-0000-000034020000}"/>
    <cellStyle name="Normal 28 3 5 2" xfId="242" xr:uid="{00000000-0005-0000-0000-000035020000}"/>
    <cellStyle name="Normal 28 3 5 2 2" xfId="550" xr:uid="{00000000-0005-0000-0000-000036020000}"/>
    <cellStyle name="Normal 28 3 5 2 2 2" xfId="1458" xr:uid="{00000000-0005-0000-0000-000037020000}"/>
    <cellStyle name="Normal 28 3 5 2 2 3" xfId="2209" xr:uid="{00000000-0005-0000-0000-000011010000}"/>
    <cellStyle name="Normal 28 3 5 2 3" xfId="1151" xr:uid="{00000000-0005-0000-0000-000038020000}"/>
    <cellStyle name="Normal 28 3 5 2 4" xfId="1904" xr:uid="{00000000-0005-0000-0000-000010010000}"/>
    <cellStyle name="Normal 28 3 5 3" xfId="409" xr:uid="{00000000-0005-0000-0000-000039020000}"/>
    <cellStyle name="Normal 28 3 5 3 2" xfId="1317" xr:uid="{00000000-0005-0000-0000-00003A020000}"/>
    <cellStyle name="Normal 28 3 5 3 3" xfId="2068" xr:uid="{00000000-0005-0000-0000-000012010000}"/>
    <cellStyle name="Normal 28 3 5 4" xfId="714" xr:uid="{00000000-0005-0000-0000-00003B020000}"/>
    <cellStyle name="Normal 28 3 5 4 2" xfId="1622" xr:uid="{00000000-0005-0000-0000-00003C020000}"/>
    <cellStyle name="Normal 28 3 5 4 3" xfId="2373" xr:uid="{00000000-0005-0000-0000-000013010000}"/>
    <cellStyle name="Normal 28 3 5 5" xfId="1006" xr:uid="{00000000-0005-0000-0000-00003D020000}"/>
    <cellStyle name="Normal 28 3 5 6" xfId="882" xr:uid="{00000000-0005-0000-0000-00003E020000}"/>
    <cellStyle name="Normal 28 3 5 7" xfId="1763" xr:uid="{00000000-0005-0000-0000-00000F010000}"/>
    <cellStyle name="Normal 28 3 6" xfId="78" xr:uid="{00000000-0005-0000-0000-00003F020000}"/>
    <cellStyle name="Normal 28 3 6 2" xfId="243" xr:uid="{00000000-0005-0000-0000-000040020000}"/>
    <cellStyle name="Normal 28 3 6 2 2" xfId="551" xr:uid="{00000000-0005-0000-0000-000041020000}"/>
    <cellStyle name="Normal 28 3 6 2 2 2" xfId="1459" xr:uid="{00000000-0005-0000-0000-000042020000}"/>
    <cellStyle name="Normal 28 3 6 2 2 3" xfId="2210" xr:uid="{00000000-0005-0000-0000-000016010000}"/>
    <cellStyle name="Normal 28 3 6 2 3" xfId="1152" xr:uid="{00000000-0005-0000-0000-000043020000}"/>
    <cellStyle name="Normal 28 3 6 2 4" xfId="1905" xr:uid="{00000000-0005-0000-0000-000015010000}"/>
    <cellStyle name="Normal 28 3 6 3" xfId="410" xr:uid="{00000000-0005-0000-0000-000044020000}"/>
    <cellStyle name="Normal 28 3 6 3 2" xfId="1318" xr:uid="{00000000-0005-0000-0000-000045020000}"/>
    <cellStyle name="Normal 28 3 6 3 3" xfId="2069" xr:uid="{00000000-0005-0000-0000-000017010000}"/>
    <cellStyle name="Normal 28 3 6 4" xfId="715" xr:uid="{00000000-0005-0000-0000-000046020000}"/>
    <cellStyle name="Normal 28 3 6 4 2" xfId="1623" xr:uid="{00000000-0005-0000-0000-000047020000}"/>
    <cellStyle name="Normal 28 3 6 4 3" xfId="2374" xr:uid="{00000000-0005-0000-0000-000018010000}"/>
    <cellStyle name="Normal 28 3 6 5" xfId="1007" xr:uid="{00000000-0005-0000-0000-000048020000}"/>
    <cellStyle name="Normal 28 3 6 6" xfId="901" xr:uid="{00000000-0005-0000-0000-000049020000}"/>
    <cellStyle name="Normal 28 3 6 7" xfId="1764" xr:uid="{00000000-0005-0000-0000-000014010000}"/>
    <cellStyle name="Normal 28 3 7" xfId="230" xr:uid="{00000000-0005-0000-0000-00004A020000}"/>
    <cellStyle name="Normal 28 3 7 2" xfId="538" xr:uid="{00000000-0005-0000-0000-00004B020000}"/>
    <cellStyle name="Normal 28 3 7 2 2" xfId="1446" xr:uid="{00000000-0005-0000-0000-00004C020000}"/>
    <cellStyle name="Normal 28 3 7 2 3" xfId="2197" xr:uid="{00000000-0005-0000-0000-00001A010000}"/>
    <cellStyle name="Normal 28 3 7 3" xfId="1139" xr:uid="{00000000-0005-0000-0000-00004D020000}"/>
    <cellStyle name="Normal 28 3 7 4" xfId="926" xr:uid="{00000000-0005-0000-0000-00004E020000}"/>
    <cellStyle name="Normal 28 3 7 5" xfId="1892" xr:uid="{00000000-0005-0000-0000-000019010000}"/>
    <cellStyle name="Normal 28 3 8" xfId="345" xr:uid="{00000000-0005-0000-0000-00004F020000}"/>
    <cellStyle name="Normal 28 3 8 2" xfId="653" xr:uid="{00000000-0005-0000-0000-000050020000}"/>
    <cellStyle name="Normal 28 3 8 2 2" xfId="1561" xr:uid="{00000000-0005-0000-0000-000051020000}"/>
    <cellStyle name="Normal 28 3 8 2 3" xfId="2312" xr:uid="{00000000-0005-0000-0000-00001C010000}"/>
    <cellStyle name="Normal 28 3 8 3" xfId="1254" xr:uid="{00000000-0005-0000-0000-000052020000}"/>
    <cellStyle name="Normal 28 3 8 4" xfId="2007" xr:uid="{00000000-0005-0000-0000-00001B010000}"/>
    <cellStyle name="Normal 28 3 9" xfId="397" xr:uid="{00000000-0005-0000-0000-000053020000}"/>
    <cellStyle name="Normal 28 3 9 2" xfId="1305" xr:uid="{00000000-0005-0000-0000-000054020000}"/>
    <cellStyle name="Normal 28 3 9 3" xfId="2056" xr:uid="{00000000-0005-0000-0000-00001D010000}"/>
    <cellStyle name="Normal 28 4" xfId="79" xr:uid="{00000000-0005-0000-0000-000055020000}"/>
    <cellStyle name="Normal 28 4 2" xfId="80" xr:uid="{00000000-0005-0000-0000-000056020000}"/>
    <cellStyle name="Normal 28 4 2 2" xfId="245" xr:uid="{00000000-0005-0000-0000-000057020000}"/>
    <cellStyle name="Normal 28 4 2 2 2" xfId="553" xr:uid="{00000000-0005-0000-0000-000058020000}"/>
    <cellStyle name="Normal 28 4 2 2 2 2" xfId="1461" xr:uid="{00000000-0005-0000-0000-000059020000}"/>
    <cellStyle name="Normal 28 4 2 2 2 3" xfId="2212" xr:uid="{00000000-0005-0000-0000-000021010000}"/>
    <cellStyle name="Normal 28 4 2 2 3" xfId="1154" xr:uid="{00000000-0005-0000-0000-00005A020000}"/>
    <cellStyle name="Normal 28 4 2 2 4" xfId="1907" xr:uid="{00000000-0005-0000-0000-000020010000}"/>
    <cellStyle name="Normal 28 4 2 3" xfId="412" xr:uid="{00000000-0005-0000-0000-00005B020000}"/>
    <cellStyle name="Normal 28 4 2 3 2" xfId="1320" xr:uid="{00000000-0005-0000-0000-00005C020000}"/>
    <cellStyle name="Normal 28 4 2 3 3" xfId="2071" xr:uid="{00000000-0005-0000-0000-000022010000}"/>
    <cellStyle name="Normal 28 4 2 4" xfId="717" xr:uid="{00000000-0005-0000-0000-00005D020000}"/>
    <cellStyle name="Normal 28 4 2 4 2" xfId="1625" xr:uid="{00000000-0005-0000-0000-00005E020000}"/>
    <cellStyle name="Normal 28 4 2 4 3" xfId="2376" xr:uid="{00000000-0005-0000-0000-000023010000}"/>
    <cellStyle name="Normal 28 4 2 5" xfId="1009" xr:uid="{00000000-0005-0000-0000-00005F020000}"/>
    <cellStyle name="Normal 28 4 2 6" xfId="859" xr:uid="{00000000-0005-0000-0000-000060020000}"/>
    <cellStyle name="Normal 28 4 2 7" xfId="1766" xr:uid="{00000000-0005-0000-0000-00001F010000}"/>
    <cellStyle name="Normal 28 4 3" xfId="81" xr:uid="{00000000-0005-0000-0000-000061020000}"/>
    <cellStyle name="Normal 28 4 3 2" xfId="246" xr:uid="{00000000-0005-0000-0000-000062020000}"/>
    <cellStyle name="Normal 28 4 3 2 2" xfId="554" xr:uid="{00000000-0005-0000-0000-000063020000}"/>
    <cellStyle name="Normal 28 4 3 2 2 2" xfId="1462" xr:uid="{00000000-0005-0000-0000-000064020000}"/>
    <cellStyle name="Normal 28 4 3 2 2 3" xfId="2213" xr:uid="{00000000-0005-0000-0000-000026010000}"/>
    <cellStyle name="Normal 28 4 3 2 3" xfId="1155" xr:uid="{00000000-0005-0000-0000-000065020000}"/>
    <cellStyle name="Normal 28 4 3 2 4" xfId="1908" xr:uid="{00000000-0005-0000-0000-000025010000}"/>
    <cellStyle name="Normal 28 4 3 3" xfId="413" xr:uid="{00000000-0005-0000-0000-000066020000}"/>
    <cellStyle name="Normal 28 4 3 3 2" xfId="1321" xr:uid="{00000000-0005-0000-0000-000067020000}"/>
    <cellStyle name="Normal 28 4 3 3 3" xfId="2072" xr:uid="{00000000-0005-0000-0000-000027010000}"/>
    <cellStyle name="Normal 28 4 3 4" xfId="718" xr:uid="{00000000-0005-0000-0000-000068020000}"/>
    <cellStyle name="Normal 28 4 3 4 2" xfId="1626" xr:uid="{00000000-0005-0000-0000-000069020000}"/>
    <cellStyle name="Normal 28 4 3 4 3" xfId="2377" xr:uid="{00000000-0005-0000-0000-000028010000}"/>
    <cellStyle name="Normal 28 4 3 5" xfId="1010" xr:uid="{00000000-0005-0000-0000-00006A020000}"/>
    <cellStyle name="Normal 28 4 3 6" xfId="1767" xr:uid="{00000000-0005-0000-0000-000024010000}"/>
    <cellStyle name="Normal 28 4 4" xfId="244" xr:uid="{00000000-0005-0000-0000-00006B020000}"/>
    <cellStyle name="Normal 28 4 4 2" xfId="552" xr:uid="{00000000-0005-0000-0000-00006C020000}"/>
    <cellStyle name="Normal 28 4 4 2 2" xfId="1460" xr:uid="{00000000-0005-0000-0000-00006D020000}"/>
    <cellStyle name="Normal 28 4 4 2 3" xfId="2211" xr:uid="{00000000-0005-0000-0000-00002A010000}"/>
    <cellStyle name="Normal 28 4 4 3" xfId="1153" xr:uid="{00000000-0005-0000-0000-00006E020000}"/>
    <cellStyle name="Normal 28 4 4 4" xfId="1906" xr:uid="{00000000-0005-0000-0000-000029010000}"/>
    <cellStyle name="Normal 28 4 5" xfId="411" xr:uid="{00000000-0005-0000-0000-00006F020000}"/>
    <cellStyle name="Normal 28 4 5 2" xfId="1319" xr:uid="{00000000-0005-0000-0000-000070020000}"/>
    <cellStyle name="Normal 28 4 5 3" xfId="2070" xr:uid="{00000000-0005-0000-0000-00002B010000}"/>
    <cellStyle name="Normal 28 4 6" xfId="716" xr:uid="{00000000-0005-0000-0000-000071020000}"/>
    <cellStyle name="Normal 28 4 6 2" xfId="1624" xr:uid="{00000000-0005-0000-0000-000072020000}"/>
    <cellStyle name="Normal 28 4 6 3" xfId="2375" xr:uid="{00000000-0005-0000-0000-00002C010000}"/>
    <cellStyle name="Normal 28 4 7" xfId="1008" xr:uid="{00000000-0005-0000-0000-000073020000}"/>
    <cellStyle name="Normal 28 4 8" xfId="828" xr:uid="{00000000-0005-0000-0000-000074020000}"/>
    <cellStyle name="Normal 28 4 9" xfId="1765" xr:uid="{00000000-0005-0000-0000-00001E010000}"/>
    <cellStyle name="Normal 28 5" xfId="82" xr:uid="{00000000-0005-0000-0000-000075020000}"/>
    <cellStyle name="Normal 28 5 2" xfId="247" xr:uid="{00000000-0005-0000-0000-000076020000}"/>
    <cellStyle name="Normal 28 5 2 2" xfId="555" xr:uid="{00000000-0005-0000-0000-000077020000}"/>
    <cellStyle name="Normal 28 5 2 2 2" xfId="1463" xr:uid="{00000000-0005-0000-0000-000078020000}"/>
    <cellStyle name="Normal 28 5 2 2 3" xfId="2214" xr:uid="{00000000-0005-0000-0000-00002F010000}"/>
    <cellStyle name="Normal 28 5 2 3" xfId="1156" xr:uid="{00000000-0005-0000-0000-000079020000}"/>
    <cellStyle name="Normal 28 5 2 4" xfId="1909" xr:uid="{00000000-0005-0000-0000-00002E010000}"/>
    <cellStyle name="Normal 28 5 3" xfId="414" xr:uid="{00000000-0005-0000-0000-00007A020000}"/>
    <cellStyle name="Normal 28 5 3 2" xfId="1322" xr:uid="{00000000-0005-0000-0000-00007B020000}"/>
    <cellStyle name="Normal 28 5 3 3" xfId="2073" xr:uid="{00000000-0005-0000-0000-000030010000}"/>
    <cellStyle name="Normal 28 5 4" xfId="719" xr:uid="{00000000-0005-0000-0000-00007C020000}"/>
    <cellStyle name="Normal 28 5 4 2" xfId="1627" xr:uid="{00000000-0005-0000-0000-00007D020000}"/>
    <cellStyle name="Normal 28 5 4 3" xfId="2378" xr:uid="{00000000-0005-0000-0000-000031010000}"/>
    <cellStyle name="Normal 28 5 5" xfId="1011" xr:uid="{00000000-0005-0000-0000-00007E020000}"/>
    <cellStyle name="Normal 28 5 6" xfId="843" xr:uid="{00000000-0005-0000-0000-00007F020000}"/>
    <cellStyle name="Normal 28 5 7" xfId="1768" xr:uid="{00000000-0005-0000-0000-00002D010000}"/>
    <cellStyle name="Normal 28 6" xfId="83" xr:uid="{00000000-0005-0000-0000-000080020000}"/>
    <cellStyle name="Normal 28 6 2" xfId="248" xr:uid="{00000000-0005-0000-0000-000081020000}"/>
    <cellStyle name="Normal 28 6 2 2" xfId="556" xr:uid="{00000000-0005-0000-0000-000082020000}"/>
    <cellStyle name="Normal 28 6 2 2 2" xfId="1464" xr:uid="{00000000-0005-0000-0000-000083020000}"/>
    <cellStyle name="Normal 28 6 2 2 3" xfId="2215" xr:uid="{00000000-0005-0000-0000-000034010000}"/>
    <cellStyle name="Normal 28 6 2 3" xfId="1157" xr:uid="{00000000-0005-0000-0000-000084020000}"/>
    <cellStyle name="Normal 28 6 2 4" xfId="1910" xr:uid="{00000000-0005-0000-0000-000033010000}"/>
    <cellStyle name="Normal 28 6 3" xfId="415" xr:uid="{00000000-0005-0000-0000-000085020000}"/>
    <cellStyle name="Normal 28 6 3 2" xfId="1323" xr:uid="{00000000-0005-0000-0000-000086020000}"/>
    <cellStyle name="Normal 28 6 3 3" xfId="2074" xr:uid="{00000000-0005-0000-0000-000035010000}"/>
    <cellStyle name="Normal 28 6 4" xfId="720" xr:uid="{00000000-0005-0000-0000-000087020000}"/>
    <cellStyle name="Normal 28 6 4 2" xfId="1628" xr:uid="{00000000-0005-0000-0000-000088020000}"/>
    <cellStyle name="Normal 28 6 4 3" xfId="2379" xr:uid="{00000000-0005-0000-0000-000036010000}"/>
    <cellStyle name="Normal 28 6 5" xfId="1012" xr:uid="{00000000-0005-0000-0000-000089020000}"/>
    <cellStyle name="Normal 28 6 6" xfId="880" xr:uid="{00000000-0005-0000-0000-00008A020000}"/>
    <cellStyle name="Normal 28 6 7" xfId="1769" xr:uid="{00000000-0005-0000-0000-000032010000}"/>
    <cellStyle name="Normal 28 7" xfId="84" xr:uid="{00000000-0005-0000-0000-00008B020000}"/>
    <cellStyle name="Normal 28 7 2" xfId="249" xr:uid="{00000000-0005-0000-0000-00008C020000}"/>
    <cellStyle name="Normal 28 7 2 2" xfId="557" xr:uid="{00000000-0005-0000-0000-00008D020000}"/>
    <cellStyle name="Normal 28 7 2 2 2" xfId="1465" xr:uid="{00000000-0005-0000-0000-00008E020000}"/>
    <cellStyle name="Normal 28 7 2 2 3" xfId="2216" xr:uid="{00000000-0005-0000-0000-000039010000}"/>
    <cellStyle name="Normal 28 7 2 3" xfId="1158" xr:uid="{00000000-0005-0000-0000-00008F020000}"/>
    <cellStyle name="Normal 28 7 2 4" xfId="1911" xr:uid="{00000000-0005-0000-0000-000038010000}"/>
    <cellStyle name="Normal 28 7 3" xfId="416" xr:uid="{00000000-0005-0000-0000-000090020000}"/>
    <cellStyle name="Normal 28 7 3 2" xfId="1324" xr:uid="{00000000-0005-0000-0000-000091020000}"/>
    <cellStyle name="Normal 28 7 3 3" xfId="2075" xr:uid="{00000000-0005-0000-0000-00003A010000}"/>
    <cellStyle name="Normal 28 7 4" xfId="721" xr:uid="{00000000-0005-0000-0000-000092020000}"/>
    <cellStyle name="Normal 28 7 4 2" xfId="1629" xr:uid="{00000000-0005-0000-0000-000093020000}"/>
    <cellStyle name="Normal 28 7 4 3" xfId="2380" xr:uid="{00000000-0005-0000-0000-00003B010000}"/>
    <cellStyle name="Normal 28 7 5" xfId="1013" xr:uid="{00000000-0005-0000-0000-000094020000}"/>
    <cellStyle name="Normal 28 7 6" xfId="899" xr:uid="{00000000-0005-0000-0000-000095020000}"/>
    <cellStyle name="Normal 28 7 7" xfId="1770" xr:uid="{00000000-0005-0000-0000-000037010000}"/>
    <cellStyle name="Normal 28 8" xfId="222" xr:uid="{00000000-0005-0000-0000-000096020000}"/>
    <cellStyle name="Normal 28 8 2" xfId="530" xr:uid="{00000000-0005-0000-0000-000097020000}"/>
    <cellStyle name="Normal 28 8 2 2" xfId="1438" xr:uid="{00000000-0005-0000-0000-000098020000}"/>
    <cellStyle name="Normal 28 8 2 3" xfId="2189" xr:uid="{00000000-0005-0000-0000-00003D010000}"/>
    <cellStyle name="Normal 28 8 3" xfId="1131" xr:uid="{00000000-0005-0000-0000-000099020000}"/>
    <cellStyle name="Normal 28 8 4" xfId="924" xr:uid="{00000000-0005-0000-0000-00009A020000}"/>
    <cellStyle name="Normal 28 8 5" xfId="1884" xr:uid="{00000000-0005-0000-0000-00003C010000}"/>
    <cellStyle name="Normal 28 9" xfId="343" xr:uid="{00000000-0005-0000-0000-00009B020000}"/>
    <cellStyle name="Normal 28 9 2" xfId="651" xr:uid="{00000000-0005-0000-0000-00009C020000}"/>
    <cellStyle name="Normal 28 9 2 2" xfId="1559" xr:uid="{00000000-0005-0000-0000-00009D020000}"/>
    <cellStyle name="Normal 28 9 2 3" xfId="2310" xr:uid="{00000000-0005-0000-0000-00003F010000}"/>
    <cellStyle name="Normal 28 9 3" xfId="1252" xr:uid="{00000000-0005-0000-0000-00009E020000}"/>
    <cellStyle name="Normal 28 9 4" xfId="2005" xr:uid="{00000000-0005-0000-0000-00003E010000}"/>
    <cellStyle name="Normal 29" xfId="85" xr:uid="{00000000-0005-0000-0000-00009F020000}"/>
    <cellStyle name="Normal 29 10" xfId="1014" xr:uid="{00000000-0005-0000-0000-0000A0020000}"/>
    <cellStyle name="Normal 29 11" xfId="815" xr:uid="{00000000-0005-0000-0000-0000A1020000}"/>
    <cellStyle name="Normal 29 12" xfId="1771" xr:uid="{00000000-0005-0000-0000-000040010000}"/>
    <cellStyle name="Normal 29 2" xfId="86" xr:uid="{00000000-0005-0000-0000-0000A2020000}"/>
    <cellStyle name="Normal 29 2 2" xfId="87" xr:uid="{00000000-0005-0000-0000-0000A3020000}"/>
    <cellStyle name="Normal 29 2 2 2" xfId="252" xr:uid="{00000000-0005-0000-0000-0000A4020000}"/>
    <cellStyle name="Normal 29 2 2 2 2" xfId="560" xr:uid="{00000000-0005-0000-0000-0000A5020000}"/>
    <cellStyle name="Normal 29 2 2 2 2 2" xfId="1468" xr:uid="{00000000-0005-0000-0000-0000A6020000}"/>
    <cellStyle name="Normal 29 2 2 2 2 3" xfId="2219" xr:uid="{00000000-0005-0000-0000-000044010000}"/>
    <cellStyle name="Normal 29 2 2 2 3" xfId="1161" xr:uid="{00000000-0005-0000-0000-0000A7020000}"/>
    <cellStyle name="Normal 29 2 2 2 4" xfId="1914" xr:uid="{00000000-0005-0000-0000-000043010000}"/>
    <cellStyle name="Normal 29 2 2 3" xfId="419" xr:uid="{00000000-0005-0000-0000-0000A8020000}"/>
    <cellStyle name="Normal 29 2 2 3 2" xfId="1327" xr:uid="{00000000-0005-0000-0000-0000A9020000}"/>
    <cellStyle name="Normal 29 2 2 3 3" xfId="2078" xr:uid="{00000000-0005-0000-0000-000045010000}"/>
    <cellStyle name="Normal 29 2 2 4" xfId="724" xr:uid="{00000000-0005-0000-0000-0000AA020000}"/>
    <cellStyle name="Normal 29 2 2 4 2" xfId="1632" xr:uid="{00000000-0005-0000-0000-0000AB020000}"/>
    <cellStyle name="Normal 29 2 2 4 3" xfId="2383" xr:uid="{00000000-0005-0000-0000-000046010000}"/>
    <cellStyle name="Normal 29 2 2 5" xfId="1016" xr:uid="{00000000-0005-0000-0000-0000AC020000}"/>
    <cellStyle name="Normal 29 2 2 6" xfId="863" xr:uid="{00000000-0005-0000-0000-0000AD020000}"/>
    <cellStyle name="Normal 29 2 2 7" xfId="1773" xr:uid="{00000000-0005-0000-0000-000042010000}"/>
    <cellStyle name="Normal 29 2 3" xfId="88" xr:uid="{00000000-0005-0000-0000-0000AE020000}"/>
    <cellStyle name="Normal 29 2 3 2" xfId="253" xr:uid="{00000000-0005-0000-0000-0000AF020000}"/>
    <cellStyle name="Normal 29 2 3 2 2" xfId="561" xr:uid="{00000000-0005-0000-0000-0000B0020000}"/>
    <cellStyle name="Normal 29 2 3 2 2 2" xfId="1469" xr:uid="{00000000-0005-0000-0000-0000B1020000}"/>
    <cellStyle name="Normal 29 2 3 2 2 3" xfId="2220" xr:uid="{00000000-0005-0000-0000-000049010000}"/>
    <cellStyle name="Normal 29 2 3 2 3" xfId="1162" xr:uid="{00000000-0005-0000-0000-0000B2020000}"/>
    <cellStyle name="Normal 29 2 3 2 4" xfId="1915" xr:uid="{00000000-0005-0000-0000-000048010000}"/>
    <cellStyle name="Normal 29 2 3 3" xfId="420" xr:uid="{00000000-0005-0000-0000-0000B3020000}"/>
    <cellStyle name="Normal 29 2 3 3 2" xfId="1328" xr:uid="{00000000-0005-0000-0000-0000B4020000}"/>
    <cellStyle name="Normal 29 2 3 3 3" xfId="2079" xr:uid="{00000000-0005-0000-0000-00004A010000}"/>
    <cellStyle name="Normal 29 2 3 4" xfId="725" xr:uid="{00000000-0005-0000-0000-0000B5020000}"/>
    <cellStyle name="Normal 29 2 3 4 2" xfId="1633" xr:uid="{00000000-0005-0000-0000-0000B6020000}"/>
    <cellStyle name="Normal 29 2 3 4 3" xfId="2384" xr:uid="{00000000-0005-0000-0000-00004B010000}"/>
    <cellStyle name="Normal 29 2 3 5" xfId="1017" xr:uid="{00000000-0005-0000-0000-0000B7020000}"/>
    <cellStyle name="Normal 29 2 3 6" xfId="1774" xr:uid="{00000000-0005-0000-0000-000047010000}"/>
    <cellStyle name="Normal 29 2 4" xfId="251" xr:uid="{00000000-0005-0000-0000-0000B8020000}"/>
    <cellStyle name="Normal 29 2 4 2" xfId="559" xr:uid="{00000000-0005-0000-0000-0000B9020000}"/>
    <cellStyle name="Normal 29 2 4 2 2" xfId="1467" xr:uid="{00000000-0005-0000-0000-0000BA020000}"/>
    <cellStyle name="Normal 29 2 4 2 3" xfId="2218" xr:uid="{00000000-0005-0000-0000-00004D010000}"/>
    <cellStyle name="Normal 29 2 4 3" xfId="1160" xr:uid="{00000000-0005-0000-0000-0000BB020000}"/>
    <cellStyle name="Normal 29 2 4 4" xfId="1913" xr:uid="{00000000-0005-0000-0000-00004C010000}"/>
    <cellStyle name="Normal 29 2 5" xfId="418" xr:uid="{00000000-0005-0000-0000-0000BC020000}"/>
    <cellStyle name="Normal 29 2 5 2" xfId="1326" xr:uid="{00000000-0005-0000-0000-0000BD020000}"/>
    <cellStyle name="Normal 29 2 5 3" xfId="2077" xr:uid="{00000000-0005-0000-0000-00004E010000}"/>
    <cellStyle name="Normal 29 2 6" xfId="723" xr:uid="{00000000-0005-0000-0000-0000BE020000}"/>
    <cellStyle name="Normal 29 2 6 2" xfId="1631" xr:uid="{00000000-0005-0000-0000-0000BF020000}"/>
    <cellStyle name="Normal 29 2 6 3" xfId="2382" xr:uid="{00000000-0005-0000-0000-00004F010000}"/>
    <cellStyle name="Normal 29 2 7" xfId="1015" xr:uid="{00000000-0005-0000-0000-0000C0020000}"/>
    <cellStyle name="Normal 29 2 8" xfId="832" xr:uid="{00000000-0005-0000-0000-0000C1020000}"/>
    <cellStyle name="Normal 29 2 9" xfId="1772" xr:uid="{00000000-0005-0000-0000-000041010000}"/>
    <cellStyle name="Normal 29 3" xfId="89" xr:uid="{00000000-0005-0000-0000-0000C2020000}"/>
    <cellStyle name="Normal 29 3 2" xfId="254" xr:uid="{00000000-0005-0000-0000-0000C3020000}"/>
    <cellStyle name="Normal 29 3 2 2" xfId="562" xr:uid="{00000000-0005-0000-0000-0000C4020000}"/>
    <cellStyle name="Normal 29 3 2 2 2" xfId="1470" xr:uid="{00000000-0005-0000-0000-0000C5020000}"/>
    <cellStyle name="Normal 29 3 2 2 3" xfId="2221" xr:uid="{00000000-0005-0000-0000-000052010000}"/>
    <cellStyle name="Normal 29 3 2 3" xfId="1163" xr:uid="{00000000-0005-0000-0000-0000C6020000}"/>
    <cellStyle name="Normal 29 3 2 4" xfId="1916" xr:uid="{00000000-0005-0000-0000-000051010000}"/>
    <cellStyle name="Normal 29 3 3" xfId="421" xr:uid="{00000000-0005-0000-0000-0000C7020000}"/>
    <cellStyle name="Normal 29 3 3 2" xfId="1329" xr:uid="{00000000-0005-0000-0000-0000C8020000}"/>
    <cellStyle name="Normal 29 3 3 3" xfId="2080" xr:uid="{00000000-0005-0000-0000-000053010000}"/>
    <cellStyle name="Normal 29 3 4" xfId="726" xr:uid="{00000000-0005-0000-0000-0000C9020000}"/>
    <cellStyle name="Normal 29 3 4 2" xfId="1634" xr:uid="{00000000-0005-0000-0000-0000CA020000}"/>
    <cellStyle name="Normal 29 3 4 3" xfId="2385" xr:uid="{00000000-0005-0000-0000-000054010000}"/>
    <cellStyle name="Normal 29 3 5" xfId="1018" xr:uid="{00000000-0005-0000-0000-0000CB020000}"/>
    <cellStyle name="Normal 29 3 6" xfId="847" xr:uid="{00000000-0005-0000-0000-0000CC020000}"/>
    <cellStyle name="Normal 29 3 7" xfId="1775" xr:uid="{00000000-0005-0000-0000-000050010000}"/>
    <cellStyle name="Normal 29 4" xfId="90" xr:uid="{00000000-0005-0000-0000-0000CD020000}"/>
    <cellStyle name="Normal 29 4 2" xfId="255" xr:uid="{00000000-0005-0000-0000-0000CE020000}"/>
    <cellStyle name="Normal 29 4 2 2" xfId="563" xr:uid="{00000000-0005-0000-0000-0000CF020000}"/>
    <cellStyle name="Normal 29 4 2 2 2" xfId="1471" xr:uid="{00000000-0005-0000-0000-0000D0020000}"/>
    <cellStyle name="Normal 29 4 2 2 3" xfId="2222" xr:uid="{00000000-0005-0000-0000-000057010000}"/>
    <cellStyle name="Normal 29 4 2 3" xfId="1164" xr:uid="{00000000-0005-0000-0000-0000D1020000}"/>
    <cellStyle name="Normal 29 4 2 4" xfId="1917" xr:uid="{00000000-0005-0000-0000-000056010000}"/>
    <cellStyle name="Normal 29 4 3" xfId="422" xr:uid="{00000000-0005-0000-0000-0000D2020000}"/>
    <cellStyle name="Normal 29 4 3 2" xfId="1330" xr:uid="{00000000-0005-0000-0000-0000D3020000}"/>
    <cellStyle name="Normal 29 4 3 3" xfId="2081" xr:uid="{00000000-0005-0000-0000-000058010000}"/>
    <cellStyle name="Normal 29 4 4" xfId="727" xr:uid="{00000000-0005-0000-0000-0000D4020000}"/>
    <cellStyle name="Normal 29 4 4 2" xfId="1635" xr:uid="{00000000-0005-0000-0000-0000D5020000}"/>
    <cellStyle name="Normal 29 4 4 3" xfId="2386" xr:uid="{00000000-0005-0000-0000-000059010000}"/>
    <cellStyle name="Normal 29 4 5" xfId="1019" xr:uid="{00000000-0005-0000-0000-0000D6020000}"/>
    <cellStyle name="Normal 29 4 6" xfId="884" xr:uid="{00000000-0005-0000-0000-0000D7020000}"/>
    <cellStyle name="Normal 29 4 7" xfId="1776" xr:uid="{00000000-0005-0000-0000-000055010000}"/>
    <cellStyle name="Normal 29 5" xfId="91" xr:uid="{00000000-0005-0000-0000-0000D8020000}"/>
    <cellStyle name="Normal 29 5 2" xfId="256" xr:uid="{00000000-0005-0000-0000-0000D9020000}"/>
    <cellStyle name="Normal 29 5 2 2" xfId="564" xr:uid="{00000000-0005-0000-0000-0000DA020000}"/>
    <cellStyle name="Normal 29 5 2 2 2" xfId="1472" xr:uid="{00000000-0005-0000-0000-0000DB020000}"/>
    <cellStyle name="Normal 29 5 2 2 3" xfId="2223" xr:uid="{00000000-0005-0000-0000-00005C010000}"/>
    <cellStyle name="Normal 29 5 2 3" xfId="1165" xr:uid="{00000000-0005-0000-0000-0000DC020000}"/>
    <cellStyle name="Normal 29 5 2 4" xfId="1918" xr:uid="{00000000-0005-0000-0000-00005B010000}"/>
    <cellStyle name="Normal 29 5 3" xfId="423" xr:uid="{00000000-0005-0000-0000-0000DD020000}"/>
    <cellStyle name="Normal 29 5 3 2" xfId="1331" xr:uid="{00000000-0005-0000-0000-0000DE020000}"/>
    <cellStyle name="Normal 29 5 3 3" xfId="2082" xr:uid="{00000000-0005-0000-0000-00005D010000}"/>
    <cellStyle name="Normal 29 5 4" xfId="728" xr:uid="{00000000-0005-0000-0000-0000DF020000}"/>
    <cellStyle name="Normal 29 5 4 2" xfId="1636" xr:uid="{00000000-0005-0000-0000-0000E0020000}"/>
    <cellStyle name="Normal 29 5 4 3" xfId="2387" xr:uid="{00000000-0005-0000-0000-00005E010000}"/>
    <cellStyle name="Normal 29 5 5" xfId="1020" xr:uid="{00000000-0005-0000-0000-0000E1020000}"/>
    <cellStyle name="Normal 29 5 6" xfId="903" xr:uid="{00000000-0005-0000-0000-0000E2020000}"/>
    <cellStyle name="Normal 29 5 7" xfId="1777" xr:uid="{00000000-0005-0000-0000-00005A010000}"/>
    <cellStyle name="Normal 29 6" xfId="250" xr:uid="{00000000-0005-0000-0000-0000E3020000}"/>
    <cellStyle name="Normal 29 6 2" xfId="558" xr:uid="{00000000-0005-0000-0000-0000E4020000}"/>
    <cellStyle name="Normal 29 6 2 2" xfId="1466" xr:uid="{00000000-0005-0000-0000-0000E5020000}"/>
    <cellStyle name="Normal 29 6 2 3" xfId="2217" xr:uid="{00000000-0005-0000-0000-000060010000}"/>
    <cellStyle name="Normal 29 6 3" xfId="1159" xr:uid="{00000000-0005-0000-0000-0000E6020000}"/>
    <cellStyle name="Normal 29 6 4" xfId="928" xr:uid="{00000000-0005-0000-0000-0000E7020000}"/>
    <cellStyle name="Normal 29 6 5" xfId="1912" xr:uid="{00000000-0005-0000-0000-00005F010000}"/>
    <cellStyle name="Normal 29 7" xfId="347" xr:uid="{00000000-0005-0000-0000-0000E8020000}"/>
    <cellStyle name="Normal 29 7 2" xfId="655" xr:uid="{00000000-0005-0000-0000-0000E9020000}"/>
    <cellStyle name="Normal 29 7 2 2" xfId="1563" xr:uid="{00000000-0005-0000-0000-0000EA020000}"/>
    <cellStyle name="Normal 29 7 2 3" xfId="2314" xr:uid="{00000000-0005-0000-0000-000062010000}"/>
    <cellStyle name="Normal 29 7 3" xfId="1256" xr:uid="{00000000-0005-0000-0000-0000EB020000}"/>
    <cellStyle name="Normal 29 7 4" xfId="2009" xr:uid="{00000000-0005-0000-0000-000061010000}"/>
    <cellStyle name="Normal 29 8" xfId="417" xr:uid="{00000000-0005-0000-0000-0000EC020000}"/>
    <cellStyle name="Normal 29 8 2" xfId="1325" xr:uid="{00000000-0005-0000-0000-0000ED020000}"/>
    <cellStyle name="Normal 29 8 3" xfId="2076" xr:uid="{00000000-0005-0000-0000-000063010000}"/>
    <cellStyle name="Normal 29 9" xfId="722" xr:uid="{00000000-0005-0000-0000-0000EE020000}"/>
    <cellStyle name="Normal 29 9 2" xfId="1630" xr:uid="{00000000-0005-0000-0000-0000EF020000}"/>
    <cellStyle name="Normal 29 9 3" xfId="2381" xr:uid="{00000000-0005-0000-0000-000064010000}"/>
    <cellStyle name="Normal 3" xfId="4" xr:uid="{00000000-0005-0000-0000-0000F0020000}"/>
    <cellStyle name="Normal 3 2" xfId="93" xr:uid="{00000000-0005-0000-0000-0000F1020000}"/>
    <cellStyle name="Normal 3 3" xfId="94" xr:uid="{00000000-0005-0000-0000-0000F2020000}"/>
    <cellStyle name="Normal 3 4" xfId="92" xr:uid="{00000000-0005-0000-0000-0000F3020000}"/>
    <cellStyle name="Normal 30" xfId="95" xr:uid="{00000000-0005-0000-0000-0000F4020000}"/>
    <cellStyle name="Normal 30 10" xfId="1021" xr:uid="{00000000-0005-0000-0000-0000F5020000}"/>
    <cellStyle name="Normal 30 11" xfId="816" xr:uid="{00000000-0005-0000-0000-0000F6020000}"/>
    <cellStyle name="Normal 30 12" xfId="1778" xr:uid="{00000000-0005-0000-0000-000068010000}"/>
    <cellStyle name="Normal 30 2" xfId="96" xr:uid="{00000000-0005-0000-0000-0000F7020000}"/>
    <cellStyle name="Normal 30 2 2" xfId="97" xr:uid="{00000000-0005-0000-0000-0000F8020000}"/>
    <cellStyle name="Normal 30 2 2 2" xfId="259" xr:uid="{00000000-0005-0000-0000-0000F9020000}"/>
    <cellStyle name="Normal 30 2 2 2 2" xfId="567" xr:uid="{00000000-0005-0000-0000-0000FA020000}"/>
    <cellStyle name="Normal 30 2 2 2 2 2" xfId="1475" xr:uid="{00000000-0005-0000-0000-0000FB020000}"/>
    <cellStyle name="Normal 30 2 2 2 2 3" xfId="2226" xr:uid="{00000000-0005-0000-0000-00006C010000}"/>
    <cellStyle name="Normal 30 2 2 2 3" xfId="1168" xr:uid="{00000000-0005-0000-0000-0000FC020000}"/>
    <cellStyle name="Normal 30 2 2 2 4" xfId="1921" xr:uid="{00000000-0005-0000-0000-00006B010000}"/>
    <cellStyle name="Normal 30 2 2 3" xfId="426" xr:uid="{00000000-0005-0000-0000-0000FD020000}"/>
    <cellStyle name="Normal 30 2 2 3 2" xfId="1334" xr:uid="{00000000-0005-0000-0000-0000FE020000}"/>
    <cellStyle name="Normal 30 2 2 3 3" xfId="2085" xr:uid="{00000000-0005-0000-0000-00006D010000}"/>
    <cellStyle name="Normal 30 2 2 4" xfId="731" xr:uid="{00000000-0005-0000-0000-0000FF020000}"/>
    <cellStyle name="Normal 30 2 2 4 2" xfId="1639" xr:uid="{00000000-0005-0000-0000-000000030000}"/>
    <cellStyle name="Normal 30 2 2 4 3" xfId="2390" xr:uid="{00000000-0005-0000-0000-00006E010000}"/>
    <cellStyle name="Normal 30 2 2 5" xfId="1023" xr:uid="{00000000-0005-0000-0000-000001030000}"/>
    <cellStyle name="Normal 30 2 2 6" xfId="864" xr:uid="{00000000-0005-0000-0000-000002030000}"/>
    <cellStyle name="Normal 30 2 2 7" xfId="1780" xr:uid="{00000000-0005-0000-0000-00006A010000}"/>
    <cellStyle name="Normal 30 2 3" xfId="98" xr:uid="{00000000-0005-0000-0000-000003030000}"/>
    <cellStyle name="Normal 30 2 3 2" xfId="260" xr:uid="{00000000-0005-0000-0000-000004030000}"/>
    <cellStyle name="Normal 30 2 3 2 2" xfId="568" xr:uid="{00000000-0005-0000-0000-000005030000}"/>
    <cellStyle name="Normal 30 2 3 2 2 2" xfId="1476" xr:uid="{00000000-0005-0000-0000-000006030000}"/>
    <cellStyle name="Normal 30 2 3 2 2 3" xfId="2227" xr:uid="{00000000-0005-0000-0000-000071010000}"/>
    <cellStyle name="Normal 30 2 3 2 3" xfId="1169" xr:uid="{00000000-0005-0000-0000-000007030000}"/>
    <cellStyle name="Normal 30 2 3 2 4" xfId="1922" xr:uid="{00000000-0005-0000-0000-000070010000}"/>
    <cellStyle name="Normal 30 2 3 3" xfId="427" xr:uid="{00000000-0005-0000-0000-000008030000}"/>
    <cellStyle name="Normal 30 2 3 3 2" xfId="1335" xr:uid="{00000000-0005-0000-0000-000009030000}"/>
    <cellStyle name="Normal 30 2 3 3 3" xfId="2086" xr:uid="{00000000-0005-0000-0000-000072010000}"/>
    <cellStyle name="Normal 30 2 3 4" xfId="732" xr:uid="{00000000-0005-0000-0000-00000A030000}"/>
    <cellStyle name="Normal 30 2 3 4 2" xfId="1640" xr:uid="{00000000-0005-0000-0000-00000B030000}"/>
    <cellStyle name="Normal 30 2 3 4 3" xfId="2391" xr:uid="{00000000-0005-0000-0000-000073010000}"/>
    <cellStyle name="Normal 30 2 3 5" xfId="1024" xr:uid="{00000000-0005-0000-0000-00000C030000}"/>
    <cellStyle name="Normal 30 2 3 6" xfId="1781" xr:uid="{00000000-0005-0000-0000-00006F010000}"/>
    <cellStyle name="Normal 30 2 4" xfId="258" xr:uid="{00000000-0005-0000-0000-00000D030000}"/>
    <cellStyle name="Normal 30 2 4 2" xfId="566" xr:uid="{00000000-0005-0000-0000-00000E030000}"/>
    <cellStyle name="Normal 30 2 4 2 2" xfId="1474" xr:uid="{00000000-0005-0000-0000-00000F030000}"/>
    <cellStyle name="Normal 30 2 4 2 3" xfId="2225" xr:uid="{00000000-0005-0000-0000-000075010000}"/>
    <cellStyle name="Normal 30 2 4 3" xfId="1167" xr:uid="{00000000-0005-0000-0000-000010030000}"/>
    <cellStyle name="Normal 30 2 4 4" xfId="1920" xr:uid="{00000000-0005-0000-0000-000074010000}"/>
    <cellStyle name="Normal 30 2 5" xfId="425" xr:uid="{00000000-0005-0000-0000-000011030000}"/>
    <cellStyle name="Normal 30 2 5 2" xfId="1333" xr:uid="{00000000-0005-0000-0000-000012030000}"/>
    <cellStyle name="Normal 30 2 5 3" xfId="2084" xr:uid="{00000000-0005-0000-0000-000076010000}"/>
    <cellStyle name="Normal 30 2 6" xfId="730" xr:uid="{00000000-0005-0000-0000-000013030000}"/>
    <cellStyle name="Normal 30 2 6 2" xfId="1638" xr:uid="{00000000-0005-0000-0000-000014030000}"/>
    <cellStyle name="Normal 30 2 6 3" xfId="2389" xr:uid="{00000000-0005-0000-0000-000077010000}"/>
    <cellStyle name="Normal 30 2 7" xfId="1022" xr:uid="{00000000-0005-0000-0000-000015030000}"/>
    <cellStyle name="Normal 30 2 8" xfId="833" xr:uid="{00000000-0005-0000-0000-000016030000}"/>
    <cellStyle name="Normal 30 2 9" xfId="1779" xr:uid="{00000000-0005-0000-0000-000069010000}"/>
    <cellStyle name="Normal 30 3" xfId="99" xr:uid="{00000000-0005-0000-0000-000017030000}"/>
    <cellStyle name="Normal 30 3 2" xfId="261" xr:uid="{00000000-0005-0000-0000-000018030000}"/>
    <cellStyle name="Normal 30 3 2 2" xfId="569" xr:uid="{00000000-0005-0000-0000-000019030000}"/>
    <cellStyle name="Normal 30 3 2 2 2" xfId="1477" xr:uid="{00000000-0005-0000-0000-00001A030000}"/>
    <cellStyle name="Normal 30 3 2 2 3" xfId="2228" xr:uid="{00000000-0005-0000-0000-00007A010000}"/>
    <cellStyle name="Normal 30 3 2 3" xfId="1170" xr:uid="{00000000-0005-0000-0000-00001B030000}"/>
    <cellStyle name="Normal 30 3 2 4" xfId="1923" xr:uid="{00000000-0005-0000-0000-000079010000}"/>
    <cellStyle name="Normal 30 3 3" xfId="428" xr:uid="{00000000-0005-0000-0000-00001C030000}"/>
    <cellStyle name="Normal 30 3 3 2" xfId="1336" xr:uid="{00000000-0005-0000-0000-00001D030000}"/>
    <cellStyle name="Normal 30 3 3 3" xfId="2087" xr:uid="{00000000-0005-0000-0000-00007B010000}"/>
    <cellStyle name="Normal 30 3 4" xfId="733" xr:uid="{00000000-0005-0000-0000-00001E030000}"/>
    <cellStyle name="Normal 30 3 4 2" xfId="1641" xr:uid="{00000000-0005-0000-0000-00001F030000}"/>
    <cellStyle name="Normal 30 3 4 3" xfId="2392" xr:uid="{00000000-0005-0000-0000-00007C010000}"/>
    <cellStyle name="Normal 30 3 5" xfId="1025" xr:uid="{00000000-0005-0000-0000-000020030000}"/>
    <cellStyle name="Normal 30 3 6" xfId="848" xr:uid="{00000000-0005-0000-0000-000021030000}"/>
    <cellStyle name="Normal 30 3 7" xfId="1782" xr:uid="{00000000-0005-0000-0000-000078010000}"/>
    <cellStyle name="Normal 30 4" xfId="100" xr:uid="{00000000-0005-0000-0000-000022030000}"/>
    <cellStyle name="Normal 30 4 2" xfId="262" xr:uid="{00000000-0005-0000-0000-000023030000}"/>
    <cellStyle name="Normal 30 4 2 2" xfId="570" xr:uid="{00000000-0005-0000-0000-000024030000}"/>
    <cellStyle name="Normal 30 4 2 2 2" xfId="1478" xr:uid="{00000000-0005-0000-0000-000025030000}"/>
    <cellStyle name="Normal 30 4 2 2 3" xfId="2229" xr:uid="{00000000-0005-0000-0000-00007F010000}"/>
    <cellStyle name="Normal 30 4 2 3" xfId="1171" xr:uid="{00000000-0005-0000-0000-000026030000}"/>
    <cellStyle name="Normal 30 4 2 4" xfId="1924" xr:uid="{00000000-0005-0000-0000-00007E010000}"/>
    <cellStyle name="Normal 30 4 3" xfId="429" xr:uid="{00000000-0005-0000-0000-000027030000}"/>
    <cellStyle name="Normal 30 4 3 2" xfId="1337" xr:uid="{00000000-0005-0000-0000-000028030000}"/>
    <cellStyle name="Normal 30 4 3 3" xfId="2088" xr:uid="{00000000-0005-0000-0000-000080010000}"/>
    <cellStyle name="Normal 30 4 4" xfId="734" xr:uid="{00000000-0005-0000-0000-000029030000}"/>
    <cellStyle name="Normal 30 4 4 2" xfId="1642" xr:uid="{00000000-0005-0000-0000-00002A030000}"/>
    <cellStyle name="Normal 30 4 4 3" xfId="2393" xr:uid="{00000000-0005-0000-0000-000081010000}"/>
    <cellStyle name="Normal 30 4 5" xfId="1026" xr:uid="{00000000-0005-0000-0000-00002B030000}"/>
    <cellStyle name="Normal 30 4 6" xfId="885" xr:uid="{00000000-0005-0000-0000-00002C030000}"/>
    <cellStyle name="Normal 30 4 7" xfId="1783" xr:uid="{00000000-0005-0000-0000-00007D010000}"/>
    <cellStyle name="Normal 30 5" xfId="101" xr:uid="{00000000-0005-0000-0000-00002D030000}"/>
    <cellStyle name="Normal 30 5 2" xfId="263" xr:uid="{00000000-0005-0000-0000-00002E030000}"/>
    <cellStyle name="Normal 30 5 2 2" xfId="571" xr:uid="{00000000-0005-0000-0000-00002F030000}"/>
    <cellStyle name="Normal 30 5 2 2 2" xfId="1479" xr:uid="{00000000-0005-0000-0000-000030030000}"/>
    <cellStyle name="Normal 30 5 2 2 3" xfId="2230" xr:uid="{00000000-0005-0000-0000-000084010000}"/>
    <cellStyle name="Normal 30 5 2 3" xfId="1172" xr:uid="{00000000-0005-0000-0000-000031030000}"/>
    <cellStyle name="Normal 30 5 2 4" xfId="1925" xr:uid="{00000000-0005-0000-0000-000083010000}"/>
    <cellStyle name="Normal 30 5 3" xfId="430" xr:uid="{00000000-0005-0000-0000-000032030000}"/>
    <cellStyle name="Normal 30 5 3 2" xfId="1338" xr:uid="{00000000-0005-0000-0000-000033030000}"/>
    <cellStyle name="Normal 30 5 3 3" xfId="2089" xr:uid="{00000000-0005-0000-0000-000085010000}"/>
    <cellStyle name="Normal 30 5 4" xfId="735" xr:uid="{00000000-0005-0000-0000-000034030000}"/>
    <cellStyle name="Normal 30 5 4 2" xfId="1643" xr:uid="{00000000-0005-0000-0000-000035030000}"/>
    <cellStyle name="Normal 30 5 4 3" xfId="2394" xr:uid="{00000000-0005-0000-0000-000086010000}"/>
    <cellStyle name="Normal 30 5 5" xfId="1027" xr:uid="{00000000-0005-0000-0000-000036030000}"/>
    <cellStyle name="Normal 30 5 6" xfId="904" xr:uid="{00000000-0005-0000-0000-000037030000}"/>
    <cellStyle name="Normal 30 5 7" xfId="1784" xr:uid="{00000000-0005-0000-0000-000082010000}"/>
    <cellStyle name="Normal 30 6" xfId="257" xr:uid="{00000000-0005-0000-0000-000038030000}"/>
    <cellStyle name="Normal 30 6 2" xfId="565" xr:uid="{00000000-0005-0000-0000-000039030000}"/>
    <cellStyle name="Normal 30 6 2 2" xfId="1473" xr:uid="{00000000-0005-0000-0000-00003A030000}"/>
    <cellStyle name="Normal 30 6 2 3" xfId="2224" xr:uid="{00000000-0005-0000-0000-000088010000}"/>
    <cellStyle name="Normal 30 6 3" xfId="1166" xr:uid="{00000000-0005-0000-0000-00003B030000}"/>
    <cellStyle name="Normal 30 6 4" xfId="929" xr:uid="{00000000-0005-0000-0000-00003C030000}"/>
    <cellStyle name="Normal 30 6 5" xfId="1919" xr:uid="{00000000-0005-0000-0000-000087010000}"/>
    <cellStyle name="Normal 30 7" xfId="348" xr:uid="{00000000-0005-0000-0000-00003D030000}"/>
    <cellStyle name="Normal 30 7 2" xfId="656" xr:uid="{00000000-0005-0000-0000-00003E030000}"/>
    <cellStyle name="Normal 30 7 2 2" xfId="1564" xr:uid="{00000000-0005-0000-0000-00003F030000}"/>
    <cellStyle name="Normal 30 7 2 3" xfId="2315" xr:uid="{00000000-0005-0000-0000-00008A010000}"/>
    <cellStyle name="Normal 30 7 3" xfId="1257" xr:uid="{00000000-0005-0000-0000-000040030000}"/>
    <cellStyle name="Normal 30 7 4" xfId="2010" xr:uid="{00000000-0005-0000-0000-000089010000}"/>
    <cellStyle name="Normal 30 8" xfId="424" xr:uid="{00000000-0005-0000-0000-000041030000}"/>
    <cellStyle name="Normal 30 8 2" xfId="1332" xr:uid="{00000000-0005-0000-0000-000042030000}"/>
    <cellStyle name="Normal 30 8 3" xfId="2083" xr:uid="{00000000-0005-0000-0000-00008B010000}"/>
    <cellStyle name="Normal 30 9" xfId="729" xr:uid="{00000000-0005-0000-0000-000043030000}"/>
    <cellStyle name="Normal 30 9 2" xfId="1637" xr:uid="{00000000-0005-0000-0000-000044030000}"/>
    <cellStyle name="Normal 30 9 3" xfId="2388" xr:uid="{00000000-0005-0000-0000-00008C010000}"/>
    <cellStyle name="Normal 31" xfId="102" xr:uid="{00000000-0005-0000-0000-000045030000}"/>
    <cellStyle name="Normal 31 10" xfId="264" xr:uid="{00000000-0005-0000-0000-000046030000}"/>
    <cellStyle name="Normal 31 10 2" xfId="572" xr:uid="{00000000-0005-0000-0000-000047030000}"/>
    <cellStyle name="Normal 31 10 2 2" xfId="1480" xr:uid="{00000000-0005-0000-0000-000048030000}"/>
    <cellStyle name="Normal 31 10 2 3" xfId="949" xr:uid="{00000000-0005-0000-0000-000049030000}"/>
    <cellStyle name="Normal 31 10 2 4" xfId="2231" xr:uid="{00000000-0005-0000-0000-00008F010000}"/>
    <cellStyle name="Normal 31 10 3" xfId="1173" xr:uid="{00000000-0005-0000-0000-00004A030000}"/>
    <cellStyle name="Normal 31 10 4" xfId="919" xr:uid="{00000000-0005-0000-0000-00004B030000}"/>
    <cellStyle name="Normal 31 10 5" xfId="1926" xr:uid="{00000000-0005-0000-0000-00008E010000}"/>
    <cellStyle name="Normal 31 11" xfId="349" xr:uid="{00000000-0005-0000-0000-00004C030000}"/>
    <cellStyle name="Normal 31 11 2" xfId="657" xr:uid="{00000000-0005-0000-0000-00004D030000}"/>
    <cellStyle name="Normal 31 11 2 2" xfId="1565" xr:uid="{00000000-0005-0000-0000-00004E030000}"/>
    <cellStyle name="Normal 31 11 2 3" xfId="2316" xr:uid="{00000000-0005-0000-0000-000091010000}"/>
    <cellStyle name="Normal 31 11 3" xfId="1258" xr:uid="{00000000-0005-0000-0000-00004F030000}"/>
    <cellStyle name="Normal 31 11 4" xfId="930" xr:uid="{00000000-0005-0000-0000-000050030000}"/>
    <cellStyle name="Normal 31 11 5" xfId="2011" xr:uid="{00000000-0005-0000-0000-000090010000}"/>
    <cellStyle name="Normal 31 12" xfId="431" xr:uid="{00000000-0005-0000-0000-000051030000}"/>
    <cellStyle name="Normal 31 12 2" xfId="947" xr:uid="{00000000-0005-0000-0000-000052030000}"/>
    <cellStyle name="Normal 31 12 3" xfId="1339" xr:uid="{00000000-0005-0000-0000-000053030000}"/>
    <cellStyle name="Normal 31 12 4" xfId="943" xr:uid="{00000000-0005-0000-0000-000054030000}"/>
    <cellStyle name="Normal 31 12 5" xfId="2090" xr:uid="{00000000-0005-0000-0000-000092010000}"/>
    <cellStyle name="Normal 31 13" xfId="736" xr:uid="{00000000-0005-0000-0000-000055030000}"/>
    <cellStyle name="Normal 31 13 2" xfId="1644" xr:uid="{00000000-0005-0000-0000-000056030000}"/>
    <cellStyle name="Normal 31 13 3" xfId="2395" xr:uid="{00000000-0005-0000-0000-000093010000}"/>
    <cellStyle name="Normal 31 14" xfId="1028" xr:uid="{00000000-0005-0000-0000-000057030000}"/>
    <cellStyle name="Normal 31 15" xfId="817" xr:uid="{00000000-0005-0000-0000-000058030000}"/>
    <cellStyle name="Normal 31 16" xfId="1785" xr:uid="{00000000-0005-0000-0000-00008D010000}"/>
    <cellStyle name="Normal 31 2" xfId="103" xr:uid="{00000000-0005-0000-0000-000059030000}"/>
    <cellStyle name="Normal 31 2 10" xfId="1029" xr:uid="{00000000-0005-0000-0000-00005A030000}"/>
    <cellStyle name="Normal 31 2 11" xfId="818" xr:uid="{00000000-0005-0000-0000-00005B030000}"/>
    <cellStyle name="Normal 31 2 12" xfId="1786" xr:uid="{00000000-0005-0000-0000-000094010000}"/>
    <cellStyle name="Normal 31 2 2" xfId="104" xr:uid="{00000000-0005-0000-0000-00005C030000}"/>
    <cellStyle name="Normal 31 2 2 2" xfId="105" xr:uid="{00000000-0005-0000-0000-00005D030000}"/>
    <cellStyle name="Normal 31 2 2 2 2" xfId="267" xr:uid="{00000000-0005-0000-0000-00005E030000}"/>
    <cellStyle name="Normal 31 2 2 2 2 2" xfId="575" xr:uid="{00000000-0005-0000-0000-00005F030000}"/>
    <cellStyle name="Normal 31 2 2 2 2 2 2" xfId="1483" xr:uid="{00000000-0005-0000-0000-000060030000}"/>
    <cellStyle name="Normal 31 2 2 2 2 2 3" xfId="2234" xr:uid="{00000000-0005-0000-0000-000098010000}"/>
    <cellStyle name="Normal 31 2 2 2 2 3" xfId="1176" xr:uid="{00000000-0005-0000-0000-000061030000}"/>
    <cellStyle name="Normal 31 2 2 2 2 4" xfId="1929" xr:uid="{00000000-0005-0000-0000-000097010000}"/>
    <cellStyle name="Normal 31 2 2 2 3" xfId="434" xr:uid="{00000000-0005-0000-0000-000062030000}"/>
    <cellStyle name="Normal 31 2 2 2 3 2" xfId="1342" xr:uid="{00000000-0005-0000-0000-000063030000}"/>
    <cellStyle name="Normal 31 2 2 2 3 3" xfId="2093" xr:uid="{00000000-0005-0000-0000-000099010000}"/>
    <cellStyle name="Normal 31 2 2 2 4" xfId="739" xr:uid="{00000000-0005-0000-0000-000064030000}"/>
    <cellStyle name="Normal 31 2 2 2 4 2" xfId="1647" xr:uid="{00000000-0005-0000-0000-000065030000}"/>
    <cellStyle name="Normal 31 2 2 2 4 3" xfId="2398" xr:uid="{00000000-0005-0000-0000-00009A010000}"/>
    <cellStyle name="Normal 31 2 2 2 5" xfId="1031" xr:uid="{00000000-0005-0000-0000-000066030000}"/>
    <cellStyle name="Normal 31 2 2 2 6" xfId="866" xr:uid="{00000000-0005-0000-0000-000067030000}"/>
    <cellStyle name="Normal 31 2 2 2 7" xfId="1788" xr:uid="{00000000-0005-0000-0000-000096010000}"/>
    <cellStyle name="Normal 31 2 2 3" xfId="106" xr:uid="{00000000-0005-0000-0000-000068030000}"/>
    <cellStyle name="Normal 31 2 2 3 2" xfId="268" xr:uid="{00000000-0005-0000-0000-000069030000}"/>
    <cellStyle name="Normal 31 2 2 3 2 2" xfId="576" xr:uid="{00000000-0005-0000-0000-00006A030000}"/>
    <cellStyle name="Normal 31 2 2 3 2 2 2" xfId="1484" xr:uid="{00000000-0005-0000-0000-00006B030000}"/>
    <cellStyle name="Normal 31 2 2 3 2 2 3" xfId="2235" xr:uid="{00000000-0005-0000-0000-00009D010000}"/>
    <cellStyle name="Normal 31 2 2 3 2 3" xfId="1177" xr:uid="{00000000-0005-0000-0000-00006C030000}"/>
    <cellStyle name="Normal 31 2 2 3 2 4" xfId="1930" xr:uid="{00000000-0005-0000-0000-00009C010000}"/>
    <cellStyle name="Normal 31 2 2 3 3" xfId="435" xr:uid="{00000000-0005-0000-0000-00006D030000}"/>
    <cellStyle name="Normal 31 2 2 3 3 2" xfId="1343" xr:uid="{00000000-0005-0000-0000-00006E030000}"/>
    <cellStyle name="Normal 31 2 2 3 3 3" xfId="2094" xr:uid="{00000000-0005-0000-0000-00009E010000}"/>
    <cellStyle name="Normal 31 2 2 3 4" xfId="740" xr:uid="{00000000-0005-0000-0000-00006F030000}"/>
    <cellStyle name="Normal 31 2 2 3 4 2" xfId="1648" xr:uid="{00000000-0005-0000-0000-000070030000}"/>
    <cellStyle name="Normal 31 2 2 3 4 3" xfId="2399" xr:uid="{00000000-0005-0000-0000-00009F010000}"/>
    <cellStyle name="Normal 31 2 2 3 5" xfId="1032" xr:uid="{00000000-0005-0000-0000-000071030000}"/>
    <cellStyle name="Normal 31 2 2 3 6" xfId="1789" xr:uid="{00000000-0005-0000-0000-00009B010000}"/>
    <cellStyle name="Normal 31 2 2 4" xfId="266" xr:uid="{00000000-0005-0000-0000-000072030000}"/>
    <cellStyle name="Normal 31 2 2 4 2" xfId="574" xr:uid="{00000000-0005-0000-0000-000073030000}"/>
    <cellStyle name="Normal 31 2 2 4 2 2" xfId="1482" xr:uid="{00000000-0005-0000-0000-000074030000}"/>
    <cellStyle name="Normal 31 2 2 4 2 3" xfId="2233" xr:uid="{00000000-0005-0000-0000-0000A1010000}"/>
    <cellStyle name="Normal 31 2 2 4 3" xfId="1175" xr:uid="{00000000-0005-0000-0000-000075030000}"/>
    <cellStyle name="Normal 31 2 2 4 4" xfId="1928" xr:uid="{00000000-0005-0000-0000-0000A0010000}"/>
    <cellStyle name="Normal 31 2 2 5" xfId="433" xr:uid="{00000000-0005-0000-0000-000076030000}"/>
    <cellStyle name="Normal 31 2 2 5 2" xfId="1341" xr:uid="{00000000-0005-0000-0000-000077030000}"/>
    <cellStyle name="Normal 31 2 2 5 3" xfId="2092" xr:uid="{00000000-0005-0000-0000-0000A2010000}"/>
    <cellStyle name="Normal 31 2 2 6" xfId="738" xr:uid="{00000000-0005-0000-0000-000078030000}"/>
    <cellStyle name="Normal 31 2 2 6 2" xfId="1646" xr:uid="{00000000-0005-0000-0000-000079030000}"/>
    <cellStyle name="Normal 31 2 2 6 3" xfId="2397" xr:uid="{00000000-0005-0000-0000-0000A3010000}"/>
    <cellStyle name="Normal 31 2 2 7" xfId="1030" xr:uid="{00000000-0005-0000-0000-00007A030000}"/>
    <cellStyle name="Normal 31 2 2 8" xfId="835" xr:uid="{00000000-0005-0000-0000-00007B030000}"/>
    <cellStyle name="Normal 31 2 2 9" xfId="1787" xr:uid="{00000000-0005-0000-0000-000095010000}"/>
    <cellStyle name="Normal 31 2 3" xfId="107" xr:uid="{00000000-0005-0000-0000-00007C030000}"/>
    <cellStyle name="Normal 31 2 3 2" xfId="269" xr:uid="{00000000-0005-0000-0000-00007D030000}"/>
    <cellStyle name="Normal 31 2 3 2 2" xfId="577" xr:uid="{00000000-0005-0000-0000-00007E030000}"/>
    <cellStyle name="Normal 31 2 3 2 2 2" xfId="1485" xr:uid="{00000000-0005-0000-0000-00007F030000}"/>
    <cellStyle name="Normal 31 2 3 2 2 3" xfId="2236" xr:uid="{00000000-0005-0000-0000-0000A6010000}"/>
    <cellStyle name="Normal 31 2 3 2 3" xfId="1178" xr:uid="{00000000-0005-0000-0000-000080030000}"/>
    <cellStyle name="Normal 31 2 3 2 4" xfId="1931" xr:uid="{00000000-0005-0000-0000-0000A5010000}"/>
    <cellStyle name="Normal 31 2 3 3" xfId="436" xr:uid="{00000000-0005-0000-0000-000081030000}"/>
    <cellStyle name="Normal 31 2 3 3 2" xfId="1344" xr:uid="{00000000-0005-0000-0000-000082030000}"/>
    <cellStyle name="Normal 31 2 3 3 3" xfId="2095" xr:uid="{00000000-0005-0000-0000-0000A7010000}"/>
    <cellStyle name="Normal 31 2 3 4" xfId="741" xr:uid="{00000000-0005-0000-0000-000083030000}"/>
    <cellStyle name="Normal 31 2 3 4 2" xfId="1649" xr:uid="{00000000-0005-0000-0000-000084030000}"/>
    <cellStyle name="Normal 31 2 3 4 3" xfId="2400" xr:uid="{00000000-0005-0000-0000-0000A8010000}"/>
    <cellStyle name="Normal 31 2 3 5" xfId="1033" xr:uid="{00000000-0005-0000-0000-000085030000}"/>
    <cellStyle name="Normal 31 2 3 6" xfId="850" xr:uid="{00000000-0005-0000-0000-000086030000}"/>
    <cellStyle name="Normal 31 2 3 7" xfId="1790" xr:uid="{00000000-0005-0000-0000-0000A4010000}"/>
    <cellStyle name="Normal 31 2 4" xfId="108" xr:uid="{00000000-0005-0000-0000-000087030000}"/>
    <cellStyle name="Normal 31 2 4 2" xfId="270" xr:uid="{00000000-0005-0000-0000-000088030000}"/>
    <cellStyle name="Normal 31 2 4 2 2" xfId="578" xr:uid="{00000000-0005-0000-0000-000089030000}"/>
    <cellStyle name="Normal 31 2 4 2 2 2" xfId="1486" xr:uid="{00000000-0005-0000-0000-00008A030000}"/>
    <cellStyle name="Normal 31 2 4 2 2 3" xfId="2237" xr:uid="{00000000-0005-0000-0000-0000AB010000}"/>
    <cellStyle name="Normal 31 2 4 2 3" xfId="1179" xr:uid="{00000000-0005-0000-0000-00008B030000}"/>
    <cellStyle name="Normal 31 2 4 2 4" xfId="1932" xr:uid="{00000000-0005-0000-0000-0000AA010000}"/>
    <cellStyle name="Normal 31 2 4 3" xfId="437" xr:uid="{00000000-0005-0000-0000-00008C030000}"/>
    <cellStyle name="Normal 31 2 4 3 2" xfId="1345" xr:uid="{00000000-0005-0000-0000-00008D030000}"/>
    <cellStyle name="Normal 31 2 4 3 3" xfId="2096" xr:uid="{00000000-0005-0000-0000-0000AC010000}"/>
    <cellStyle name="Normal 31 2 4 4" xfId="742" xr:uid="{00000000-0005-0000-0000-00008E030000}"/>
    <cellStyle name="Normal 31 2 4 4 2" xfId="1650" xr:uid="{00000000-0005-0000-0000-00008F030000}"/>
    <cellStyle name="Normal 31 2 4 4 3" xfId="2401" xr:uid="{00000000-0005-0000-0000-0000AD010000}"/>
    <cellStyle name="Normal 31 2 4 5" xfId="1034" xr:uid="{00000000-0005-0000-0000-000090030000}"/>
    <cellStyle name="Normal 31 2 4 6" xfId="887" xr:uid="{00000000-0005-0000-0000-000091030000}"/>
    <cellStyle name="Normal 31 2 4 7" xfId="1791" xr:uid="{00000000-0005-0000-0000-0000A9010000}"/>
    <cellStyle name="Normal 31 2 5" xfId="109" xr:uid="{00000000-0005-0000-0000-000092030000}"/>
    <cellStyle name="Normal 31 2 5 2" xfId="271" xr:uid="{00000000-0005-0000-0000-000093030000}"/>
    <cellStyle name="Normal 31 2 5 2 2" xfId="579" xr:uid="{00000000-0005-0000-0000-000094030000}"/>
    <cellStyle name="Normal 31 2 5 2 2 2" xfId="1487" xr:uid="{00000000-0005-0000-0000-000095030000}"/>
    <cellStyle name="Normal 31 2 5 2 2 3" xfId="2238" xr:uid="{00000000-0005-0000-0000-0000B0010000}"/>
    <cellStyle name="Normal 31 2 5 2 3" xfId="1180" xr:uid="{00000000-0005-0000-0000-000096030000}"/>
    <cellStyle name="Normal 31 2 5 2 4" xfId="1933" xr:uid="{00000000-0005-0000-0000-0000AF010000}"/>
    <cellStyle name="Normal 31 2 5 3" xfId="438" xr:uid="{00000000-0005-0000-0000-000097030000}"/>
    <cellStyle name="Normal 31 2 5 3 2" xfId="1346" xr:uid="{00000000-0005-0000-0000-000098030000}"/>
    <cellStyle name="Normal 31 2 5 3 3" xfId="2097" xr:uid="{00000000-0005-0000-0000-0000B1010000}"/>
    <cellStyle name="Normal 31 2 5 4" xfId="743" xr:uid="{00000000-0005-0000-0000-000099030000}"/>
    <cellStyle name="Normal 31 2 5 4 2" xfId="1651" xr:uid="{00000000-0005-0000-0000-00009A030000}"/>
    <cellStyle name="Normal 31 2 5 4 3" xfId="2402" xr:uid="{00000000-0005-0000-0000-0000B2010000}"/>
    <cellStyle name="Normal 31 2 5 5" xfId="1035" xr:uid="{00000000-0005-0000-0000-00009B030000}"/>
    <cellStyle name="Normal 31 2 5 6" xfId="906" xr:uid="{00000000-0005-0000-0000-00009C030000}"/>
    <cellStyle name="Normal 31 2 5 7" xfId="1792" xr:uid="{00000000-0005-0000-0000-0000AE010000}"/>
    <cellStyle name="Normal 31 2 6" xfId="265" xr:uid="{00000000-0005-0000-0000-00009D030000}"/>
    <cellStyle name="Normal 31 2 6 2" xfId="573" xr:uid="{00000000-0005-0000-0000-00009E030000}"/>
    <cellStyle name="Normal 31 2 6 2 2" xfId="1481" xr:uid="{00000000-0005-0000-0000-00009F030000}"/>
    <cellStyle name="Normal 31 2 6 2 3" xfId="2232" xr:uid="{00000000-0005-0000-0000-0000B4010000}"/>
    <cellStyle name="Normal 31 2 6 3" xfId="1174" xr:uid="{00000000-0005-0000-0000-0000A0030000}"/>
    <cellStyle name="Normal 31 2 6 4" xfId="931" xr:uid="{00000000-0005-0000-0000-0000A1030000}"/>
    <cellStyle name="Normal 31 2 6 5" xfId="1927" xr:uid="{00000000-0005-0000-0000-0000B3010000}"/>
    <cellStyle name="Normal 31 2 7" xfId="350" xr:uid="{00000000-0005-0000-0000-0000A2030000}"/>
    <cellStyle name="Normal 31 2 7 2" xfId="658" xr:uid="{00000000-0005-0000-0000-0000A3030000}"/>
    <cellStyle name="Normal 31 2 7 2 2" xfId="1566" xr:uid="{00000000-0005-0000-0000-0000A4030000}"/>
    <cellStyle name="Normal 31 2 7 2 3" xfId="2317" xr:uid="{00000000-0005-0000-0000-0000B6010000}"/>
    <cellStyle name="Normal 31 2 7 3" xfId="1259" xr:uid="{00000000-0005-0000-0000-0000A5030000}"/>
    <cellStyle name="Normal 31 2 7 4" xfId="2012" xr:uid="{00000000-0005-0000-0000-0000B5010000}"/>
    <cellStyle name="Normal 31 2 8" xfId="432" xr:uid="{00000000-0005-0000-0000-0000A6030000}"/>
    <cellStyle name="Normal 31 2 8 2" xfId="1340" xr:uid="{00000000-0005-0000-0000-0000A7030000}"/>
    <cellStyle name="Normal 31 2 8 3" xfId="2091" xr:uid="{00000000-0005-0000-0000-0000B7010000}"/>
    <cellStyle name="Normal 31 2 9" xfId="737" xr:uid="{00000000-0005-0000-0000-0000A8030000}"/>
    <cellStyle name="Normal 31 2 9 2" xfId="1645" xr:uid="{00000000-0005-0000-0000-0000A9030000}"/>
    <cellStyle name="Normal 31 2 9 3" xfId="2396" xr:uid="{00000000-0005-0000-0000-0000B8010000}"/>
    <cellStyle name="Normal 31 3" xfId="110" xr:uid="{00000000-0005-0000-0000-0000AA030000}"/>
    <cellStyle name="Normal 31 3 10" xfId="1036" xr:uid="{00000000-0005-0000-0000-0000AB030000}"/>
    <cellStyle name="Normal 31 3 11" xfId="819" xr:uid="{00000000-0005-0000-0000-0000AC030000}"/>
    <cellStyle name="Normal 31 3 12" xfId="1793" xr:uid="{00000000-0005-0000-0000-0000B9010000}"/>
    <cellStyle name="Normal 31 3 2" xfId="111" xr:uid="{00000000-0005-0000-0000-0000AD030000}"/>
    <cellStyle name="Normal 31 3 2 2" xfId="112" xr:uid="{00000000-0005-0000-0000-0000AE030000}"/>
    <cellStyle name="Normal 31 3 2 2 2" xfId="274" xr:uid="{00000000-0005-0000-0000-0000AF030000}"/>
    <cellStyle name="Normal 31 3 2 2 2 2" xfId="582" xr:uid="{00000000-0005-0000-0000-0000B0030000}"/>
    <cellStyle name="Normal 31 3 2 2 2 2 2" xfId="1490" xr:uid="{00000000-0005-0000-0000-0000B1030000}"/>
    <cellStyle name="Normal 31 3 2 2 2 2 3" xfId="2241" xr:uid="{00000000-0005-0000-0000-0000BD010000}"/>
    <cellStyle name="Normal 31 3 2 2 2 3" xfId="1183" xr:uid="{00000000-0005-0000-0000-0000B2030000}"/>
    <cellStyle name="Normal 31 3 2 2 2 4" xfId="1936" xr:uid="{00000000-0005-0000-0000-0000BC010000}"/>
    <cellStyle name="Normal 31 3 2 2 3" xfId="441" xr:uid="{00000000-0005-0000-0000-0000B3030000}"/>
    <cellStyle name="Normal 31 3 2 2 3 2" xfId="1349" xr:uid="{00000000-0005-0000-0000-0000B4030000}"/>
    <cellStyle name="Normal 31 3 2 2 3 3" xfId="2100" xr:uid="{00000000-0005-0000-0000-0000BE010000}"/>
    <cellStyle name="Normal 31 3 2 2 4" xfId="746" xr:uid="{00000000-0005-0000-0000-0000B5030000}"/>
    <cellStyle name="Normal 31 3 2 2 4 2" xfId="1654" xr:uid="{00000000-0005-0000-0000-0000B6030000}"/>
    <cellStyle name="Normal 31 3 2 2 4 3" xfId="2405" xr:uid="{00000000-0005-0000-0000-0000BF010000}"/>
    <cellStyle name="Normal 31 3 2 2 5" xfId="1038" xr:uid="{00000000-0005-0000-0000-0000B7030000}"/>
    <cellStyle name="Normal 31 3 2 2 6" xfId="867" xr:uid="{00000000-0005-0000-0000-0000B8030000}"/>
    <cellStyle name="Normal 31 3 2 2 7" xfId="1795" xr:uid="{00000000-0005-0000-0000-0000BB010000}"/>
    <cellStyle name="Normal 31 3 2 3" xfId="113" xr:uid="{00000000-0005-0000-0000-0000B9030000}"/>
    <cellStyle name="Normal 31 3 2 3 2" xfId="275" xr:uid="{00000000-0005-0000-0000-0000BA030000}"/>
    <cellStyle name="Normal 31 3 2 3 2 2" xfId="583" xr:uid="{00000000-0005-0000-0000-0000BB030000}"/>
    <cellStyle name="Normal 31 3 2 3 2 2 2" xfId="1491" xr:uid="{00000000-0005-0000-0000-0000BC030000}"/>
    <cellStyle name="Normal 31 3 2 3 2 2 3" xfId="2242" xr:uid="{00000000-0005-0000-0000-0000C2010000}"/>
    <cellStyle name="Normal 31 3 2 3 2 3" xfId="1184" xr:uid="{00000000-0005-0000-0000-0000BD030000}"/>
    <cellStyle name="Normal 31 3 2 3 2 4" xfId="1937" xr:uid="{00000000-0005-0000-0000-0000C1010000}"/>
    <cellStyle name="Normal 31 3 2 3 3" xfId="442" xr:uid="{00000000-0005-0000-0000-0000BE030000}"/>
    <cellStyle name="Normal 31 3 2 3 3 2" xfId="1350" xr:uid="{00000000-0005-0000-0000-0000BF030000}"/>
    <cellStyle name="Normal 31 3 2 3 3 3" xfId="2101" xr:uid="{00000000-0005-0000-0000-0000C3010000}"/>
    <cellStyle name="Normal 31 3 2 3 4" xfId="747" xr:uid="{00000000-0005-0000-0000-0000C0030000}"/>
    <cellStyle name="Normal 31 3 2 3 4 2" xfId="1655" xr:uid="{00000000-0005-0000-0000-0000C1030000}"/>
    <cellStyle name="Normal 31 3 2 3 4 3" xfId="2406" xr:uid="{00000000-0005-0000-0000-0000C4010000}"/>
    <cellStyle name="Normal 31 3 2 3 5" xfId="1039" xr:uid="{00000000-0005-0000-0000-0000C2030000}"/>
    <cellStyle name="Normal 31 3 2 3 6" xfId="1796" xr:uid="{00000000-0005-0000-0000-0000C0010000}"/>
    <cellStyle name="Normal 31 3 2 4" xfId="273" xr:uid="{00000000-0005-0000-0000-0000C3030000}"/>
    <cellStyle name="Normal 31 3 2 4 2" xfId="581" xr:uid="{00000000-0005-0000-0000-0000C4030000}"/>
    <cellStyle name="Normal 31 3 2 4 2 2" xfId="1489" xr:uid="{00000000-0005-0000-0000-0000C5030000}"/>
    <cellStyle name="Normal 31 3 2 4 2 3" xfId="2240" xr:uid="{00000000-0005-0000-0000-0000C6010000}"/>
    <cellStyle name="Normal 31 3 2 4 3" xfId="1182" xr:uid="{00000000-0005-0000-0000-0000C6030000}"/>
    <cellStyle name="Normal 31 3 2 4 4" xfId="1935" xr:uid="{00000000-0005-0000-0000-0000C5010000}"/>
    <cellStyle name="Normal 31 3 2 5" xfId="440" xr:uid="{00000000-0005-0000-0000-0000C7030000}"/>
    <cellStyle name="Normal 31 3 2 5 2" xfId="1348" xr:uid="{00000000-0005-0000-0000-0000C8030000}"/>
    <cellStyle name="Normal 31 3 2 5 3" xfId="2099" xr:uid="{00000000-0005-0000-0000-0000C7010000}"/>
    <cellStyle name="Normal 31 3 2 6" xfId="745" xr:uid="{00000000-0005-0000-0000-0000C9030000}"/>
    <cellStyle name="Normal 31 3 2 6 2" xfId="1653" xr:uid="{00000000-0005-0000-0000-0000CA030000}"/>
    <cellStyle name="Normal 31 3 2 6 3" xfId="2404" xr:uid="{00000000-0005-0000-0000-0000C8010000}"/>
    <cellStyle name="Normal 31 3 2 7" xfId="1037" xr:uid="{00000000-0005-0000-0000-0000CB030000}"/>
    <cellStyle name="Normal 31 3 2 8" xfId="836" xr:uid="{00000000-0005-0000-0000-0000CC030000}"/>
    <cellStyle name="Normal 31 3 2 9" xfId="1794" xr:uid="{00000000-0005-0000-0000-0000BA010000}"/>
    <cellStyle name="Normal 31 3 3" xfId="114" xr:uid="{00000000-0005-0000-0000-0000CD030000}"/>
    <cellStyle name="Normal 31 3 3 2" xfId="276" xr:uid="{00000000-0005-0000-0000-0000CE030000}"/>
    <cellStyle name="Normal 31 3 3 2 2" xfId="584" xr:uid="{00000000-0005-0000-0000-0000CF030000}"/>
    <cellStyle name="Normal 31 3 3 2 2 2" xfId="1492" xr:uid="{00000000-0005-0000-0000-0000D0030000}"/>
    <cellStyle name="Normal 31 3 3 2 2 3" xfId="2243" xr:uid="{00000000-0005-0000-0000-0000CB010000}"/>
    <cellStyle name="Normal 31 3 3 2 3" xfId="1185" xr:uid="{00000000-0005-0000-0000-0000D1030000}"/>
    <cellStyle name="Normal 31 3 3 2 4" xfId="1938" xr:uid="{00000000-0005-0000-0000-0000CA010000}"/>
    <cellStyle name="Normal 31 3 3 3" xfId="443" xr:uid="{00000000-0005-0000-0000-0000D2030000}"/>
    <cellStyle name="Normal 31 3 3 3 2" xfId="1351" xr:uid="{00000000-0005-0000-0000-0000D3030000}"/>
    <cellStyle name="Normal 31 3 3 3 3" xfId="2102" xr:uid="{00000000-0005-0000-0000-0000CC010000}"/>
    <cellStyle name="Normal 31 3 3 4" xfId="748" xr:uid="{00000000-0005-0000-0000-0000D4030000}"/>
    <cellStyle name="Normal 31 3 3 4 2" xfId="1656" xr:uid="{00000000-0005-0000-0000-0000D5030000}"/>
    <cellStyle name="Normal 31 3 3 4 3" xfId="2407" xr:uid="{00000000-0005-0000-0000-0000CD010000}"/>
    <cellStyle name="Normal 31 3 3 5" xfId="1040" xr:uid="{00000000-0005-0000-0000-0000D6030000}"/>
    <cellStyle name="Normal 31 3 3 6" xfId="851" xr:uid="{00000000-0005-0000-0000-0000D7030000}"/>
    <cellStyle name="Normal 31 3 3 7" xfId="1797" xr:uid="{00000000-0005-0000-0000-0000C9010000}"/>
    <cellStyle name="Normal 31 3 4" xfId="115" xr:uid="{00000000-0005-0000-0000-0000D8030000}"/>
    <cellStyle name="Normal 31 3 4 2" xfId="277" xr:uid="{00000000-0005-0000-0000-0000D9030000}"/>
    <cellStyle name="Normal 31 3 4 2 2" xfId="585" xr:uid="{00000000-0005-0000-0000-0000DA030000}"/>
    <cellStyle name="Normal 31 3 4 2 2 2" xfId="1493" xr:uid="{00000000-0005-0000-0000-0000DB030000}"/>
    <cellStyle name="Normal 31 3 4 2 2 3" xfId="2244" xr:uid="{00000000-0005-0000-0000-0000D0010000}"/>
    <cellStyle name="Normal 31 3 4 2 3" xfId="1186" xr:uid="{00000000-0005-0000-0000-0000DC030000}"/>
    <cellStyle name="Normal 31 3 4 2 4" xfId="1939" xr:uid="{00000000-0005-0000-0000-0000CF010000}"/>
    <cellStyle name="Normal 31 3 4 3" xfId="444" xr:uid="{00000000-0005-0000-0000-0000DD030000}"/>
    <cellStyle name="Normal 31 3 4 3 2" xfId="1352" xr:uid="{00000000-0005-0000-0000-0000DE030000}"/>
    <cellStyle name="Normal 31 3 4 3 3" xfId="2103" xr:uid="{00000000-0005-0000-0000-0000D1010000}"/>
    <cellStyle name="Normal 31 3 4 4" xfId="749" xr:uid="{00000000-0005-0000-0000-0000DF030000}"/>
    <cellStyle name="Normal 31 3 4 4 2" xfId="1657" xr:uid="{00000000-0005-0000-0000-0000E0030000}"/>
    <cellStyle name="Normal 31 3 4 4 3" xfId="2408" xr:uid="{00000000-0005-0000-0000-0000D2010000}"/>
    <cellStyle name="Normal 31 3 4 5" xfId="1041" xr:uid="{00000000-0005-0000-0000-0000E1030000}"/>
    <cellStyle name="Normal 31 3 4 6" xfId="888" xr:uid="{00000000-0005-0000-0000-0000E2030000}"/>
    <cellStyle name="Normal 31 3 4 7" xfId="1798" xr:uid="{00000000-0005-0000-0000-0000CE010000}"/>
    <cellStyle name="Normal 31 3 5" xfId="116" xr:uid="{00000000-0005-0000-0000-0000E3030000}"/>
    <cellStyle name="Normal 31 3 5 2" xfId="278" xr:uid="{00000000-0005-0000-0000-0000E4030000}"/>
    <cellStyle name="Normal 31 3 5 2 2" xfId="586" xr:uid="{00000000-0005-0000-0000-0000E5030000}"/>
    <cellStyle name="Normal 31 3 5 2 2 2" xfId="1494" xr:uid="{00000000-0005-0000-0000-0000E6030000}"/>
    <cellStyle name="Normal 31 3 5 2 2 3" xfId="2245" xr:uid="{00000000-0005-0000-0000-0000D5010000}"/>
    <cellStyle name="Normal 31 3 5 2 3" xfId="1187" xr:uid="{00000000-0005-0000-0000-0000E7030000}"/>
    <cellStyle name="Normal 31 3 5 2 4" xfId="1940" xr:uid="{00000000-0005-0000-0000-0000D4010000}"/>
    <cellStyle name="Normal 31 3 5 3" xfId="445" xr:uid="{00000000-0005-0000-0000-0000E8030000}"/>
    <cellStyle name="Normal 31 3 5 3 2" xfId="1353" xr:uid="{00000000-0005-0000-0000-0000E9030000}"/>
    <cellStyle name="Normal 31 3 5 3 3" xfId="2104" xr:uid="{00000000-0005-0000-0000-0000D6010000}"/>
    <cellStyle name="Normal 31 3 5 4" xfId="750" xr:uid="{00000000-0005-0000-0000-0000EA030000}"/>
    <cellStyle name="Normal 31 3 5 4 2" xfId="1658" xr:uid="{00000000-0005-0000-0000-0000EB030000}"/>
    <cellStyle name="Normal 31 3 5 4 3" xfId="2409" xr:uid="{00000000-0005-0000-0000-0000D7010000}"/>
    <cellStyle name="Normal 31 3 5 5" xfId="1042" xr:uid="{00000000-0005-0000-0000-0000EC030000}"/>
    <cellStyle name="Normal 31 3 5 6" xfId="907" xr:uid="{00000000-0005-0000-0000-0000ED030000}"/>
    <cellStyle name="Normal 31 3 5 7" xfId="1799" xr:uid="{00000000-0005-0000-0000-0000D3010000}"/>
    <cellStyle name="Normal 31 3 6" xfId="272" xr:uid="{00000000-0005-0000-0000-0000EE030000}"/>
    <cellStyle name="Normal 31 3 6 2" xfId="580" xr:uid="{00000000-0005-0000-0000-0000EF030000}"/>
    <cellStyle name="Normal 31 3 6 2 2" xfId="1488" xr:uid="{00000000-0005-0000-0000-0000F0030000}"/>
    <cellStyle name="Normal 31 3 6 2 3" xfId="2239" xr:uid="{00000000-0005-0000-0000-0000D9010000}"/>
    <cellStyle name="Normal 31 3 6 3" xfId="1181" xr:uid="{00000000-0005-0000-0000-0000F1030000}"/>
    <cellStyle name="Normal 31 3 6 4" xfId="932" xr:uid="{00000000-0005-0000-0000-0000F2030000}"/>
    <cellStyle name="Normal 31 3 6 5" xfId="1934" xr:uid="{00000000-0005-0000-0000-0000D8010000}"/>
    <cellStyle name="Normal 31 3 7" xfId="351" xr:uid="{00000000-0005-0000-0000-0000F3030000}"/>
    <cellStyle name="Normal 31 3 7 2" xfId="659" xr:uid="{00000000-0005-0000-0000-0000F4030000}"/>
    <cellStyle name="Normal 31 3 7 2 2" xfId="1567" xr:uid="{00000000-0005-0000-0000-0000F5030000}"/>
    <cellStyle name="Normal 31 3 7 2 3" xfId="2318" xr:uid="{00000000-0005-0000-0000-0000DB010000}"/>
    <cellStyle name="Normal 31 3 7 3" xfId="1260" xr:uid="{00000000-0005-0000-0000-0000F6030000}"/>
    <cellStyle name="Normal 31 3 7 4" xfId="2013" xr:uid="{00000000-0005-0000-0000-0000DA010000}"/>
    <cellStyle name="Normal 31 3 8" xfId="439" xr:uid="{00000000-0005-0000-0000-0000F7030000}"/>
    <cellStyle name="Normal 31 3 8 2" xfId="1347" xr:uid="{00000000-0005-0000-0000-0000F8030000}"/>
    <cellStyle name="Normal 31 3 8 3" xfId="2098" xr:uid="{00000000-0005-0000-0000-0000DC010000}"/>
    <cellStyle name="Normal 31 3 9" xfId="744" xr:uid="{00000000-0005-0000-0000-0000F9030000}"/>
    <cellStyle name="Normal 31 3 9 2" xfId="1652" xr:uid="{00000000-0005-0000-0000-0000FA030000}"/>
    <cellStyle name="Normal 31 3 9 3" xfId="2403" xr:uid="{00000000-0005-0000-0000-0000DD010000}"/>
    <cellStyle name="Normal 31 4" xfId="117" xr:uid="{00000000-0005-0000-0000-0000FB030000}"/>
    <cellStyle name="Normal 31 4 10" xfId="1043" xr:uid="{00000000-0005-0000-0000-0000FC030000}"/>
    <cellStyle name="Normal 31 4 11" xfId="834" xr:uid="{00000000-0005-0000-0000-0000FD030000}"/>
    <cellStyle name="Normal 31 4 12" xfId="1800" xr:uid="{00000000-0005-0000-0000-0000DE010000}"/>
    <cellStyle name="Normal 31 4 2" xfId="118" xr:uid="{00000000-0005-0000-0000-0000FE030000}"/>
    <cellStyle name="Normal 31 4 2 2" xfId="119" xr:uid="{00000000-0005-0000-0000-0000FF030000}"/>
    <cellStyle name="Normal 31 4 2 2 2" xfId="281" xr:uid="{00000000-0005-0000-0000-000000040000}"/>
    <cellStyle name="Normal 31 4 2 2 2 2" xfId="589" xr:uid="{00000000-0005-0000-0000-000001040000}"/>
    <cellStyle name="Normal 31 4 2 2 2 2 2" xfId="1497" xr:uid="{00000000-0005-0000-0000-000002040000}"/>
    <cellStyle name="Normal 31 4 2 2 2 2 3" xfId="2248" xr:uid="{00000000-0005-0000-0000-0000E2010000}"/>
    <cellStyle name="Normal 31 4 2 2 2 3" xfId="1190" xr:uid="{00000000-0005-0000-0000-000003040000}"/>
    <cellStyle name="Normal 31 4 2 2 2 4" xfId="1943" xr:uid="{00000000-0005-0000-0000-0000E1010000}"/>
    <cellStyle name="Normal 31 4 2 2 3" xfId="448" xr:uid="{00000000-0005-0000-0000-000004040000}"/>
    <cellStyle name="Normal 31 4 2 2 3 2" xfId="1356" xr:uid="{00000000-0005-0000-0000-000005040000}"/>
    <cellStyle name="Normal 31 4 2 2 3 3" xfId="2107" xr:uid="{00000000-0005-0000-0000-0000E3010000}"/>
    <cellStyle name="Normal 31 4 2 2 4" xfId="753" xr:uid="{00000000-0005-0000-0000-000006040000}"/>
    <cellStyle name="Normal 31 4 2 2 4 2" xfId="1661" xr:uid="{00000000-0005-0000-0000-000007040000}"/>
    <cellStyle name="Normal 31 4 2 2 4 3" xfId="2412" xr:uid="{00000000-0005-0000-0000-0000E4010000}"/>
    <cellStyle name="Normal 31 4 2 2 5" xfId="1045" xr:uid="{00000000-0005-0000-0000-000008040000}"/>
    <cellStyle name="Normal 31 4 2 2 6" xfId="1802" xr:uid="{00000000-0005-0000-0000-0000E0010000}"/>
    <cellStyle name="Normal 31 4 2 3" xfId="120" xr:uid="{00000000-0005-0000-0000-000009040000}"/>
    <cellStyle name="Normal 31 4 2 3 2" xfId="282" xr:uid="{00000000-0005-0000-0000-00000A040000}"/>
    <cellStyle name="Normal 31 4 2 3 2 2" xfId="590" xr:uid="{00000000-0005-0000-0000-00000B040000}"/>
    <cellStyle name="Normal 31 4 2 3 2 2 2" xfId="1498" xr:uid="{00000000-0005-0000-0000-00000C040000}"/>
    <cellStyle name="Normal 31 4 2 3 2 2 3" xfId="2249" xr:uid="{00000000-0005-0000-0000-0000E7010000}"/>
    <cellStyle name="Normal 31 4 2 3 2 3" xfId="1191" xr:uid="{00000000-0005-0000-0000-00000D040000}"/>
    <cellStyle name="Normal 31 4 2 3 2 4" xfId="1944" xr:uid="{00000000-0005-0000-0000-0000E6010000}"/>
    <cellStyle name="Normal 31 4 2 3 3" xfId="449" xr:uid="{00000000-0005-0000-0000-00000E040000}"/>
    <cellStyle name="Normal 31 4 2 3 3 2" xfId="1357" xr:uid="{00000000-0005-0000-0000-00000F040000}"/>
    <cellStyle name="Normal 31 4 2 3 3 3" xfId="2108" xr:uid="{00000000-0005-0000-0000-0000E8010000}"/>
    <cellStyle name="Normal 31 4 2 3 4" xfId="754" xr:uid="{00000000-0005-0000-0000-000010040000}"/>
    <cellStyle name="Normal 31 4 2 3 4 2" xfId="1662" xr:uid="{00000000-0005-0000-0000-000011040000}"/>
    <cellStyle name="Normal 31 4 2 3 4 3" xfId="2413" xr:uid="{00000000-0005-0000-0000-0000E9010000}"/>
    <cellStyle name="Normal 31 4 2 3 5" xfId="1046" xr:uid="{00000000-0005-0000-0000-000012040000}"/>
    <cellStyle name="Normal 31 4 2 3 6" xfId="1803" xr:uid="{00000000-0005-0000-0000-0000E5010000}"/>
    <cellStyle name="Normal 31 4 2 4" xfId="280" xr:uid="{00000000-0005-0000-0000-000013040000}"/>
    <cellStyle name="Normal 31 4 2 4 2" xfId="588" xr:uid="{00000000-0005-0000-0000-000014040000}"/>
    <cellStyle name="Normal 31 4 2 4 2 2" xfId="1496" xr:uid="{00000000-0005-0000-0000-000015040000}"/>
    <cellStyle name="Normal 31 4 2 4 2 3" xfId="2247" xr:uid="{00000000-0005-0000-0000-0000EB010000}"/>
    <cellStyle name="Normal 31 4 2 4 3" xfId="1189" xr:uid="{00000000-0005-0000-0000-000016040000}"/>
    <cellStyle name="Normal 31 4 2 4 4" xfId="1942" xr:uid="{00000000-0005-0000-0000-0000EA010000}"/>
    <cellStyle name="Normal 31 4 2 5" xfId="447" xr:uid="{00000000-0005-0000-0000-000017040000}"/>
    <cellStyle name="Normal 31 4 2 5 2" xfId="1355" xr:uid="{00000000-0005-0000-0000-000018040000}"/>
    <cellStyle name="Normal 31 4 2 5 3" xfId="2106" xr:uid="{00000000-0005-0000-0000-0000EC010000}"/>
    <cellStyle name="Normal 31 4 2 6" xfId="752" xr:uid="{00000000-0005-0000-0000-000019040000}"/>
    <cellStyle name="Normal 31 4 2 6 2" xfId="1660" xr:uid="{00000000-0005-0000-0000-00001A040000}"/>
    <cellStyle name="Normal 31 4 2 6 3" xfId="2411" xr:uid="{00000000-0005-0000-0000-0000ED010000}"/>
    <cellStyle name="Normal 31 4 2 7" xfId="1044" xr:uid="{00000000-0005-0000-0000-00001B040000}"/>
    <cellStyle name="Normal 31 4 2 8" xfId="865" xr:uid="{00000000-0005-0000-0000-00001C040000}"/>
    <cellStyle name="Normal 31 4 2 9" xfId="1801" xr:uid="{00000000-0005-0000-0000-0000DF010000}"/>
    <cellStyle name="Normal 31 4 3" xfId="121" xr:uid="{00000000-0005-0000-0000-00001D040000}"/>
    <cellStyle name="Normal 31 4 3 2" xfId="283" xr:uid="{00000000-0005-0000-0000-00001E040000}"/>
    <cellStyle name="Normal 31 4 3 2 2" xfId="591" xr:uid="{00000000-0005-0000-0000-00001F040000}"/>
    <cellStyle name="Normal 31 4 3 2 2 2" xfId="1499" xr:uid="{00000000-0005-0000-0000-000020040000}"/>
    <cellStyle name="Normal 31 4 3 2 2 3" xfId="2250" xr:uid="{00000000-0005-0000-0000-0000F0010000}"/>
    <cellStyle name="Normal 31 4 3 2 3" xfId="1192" xr:uid="{00000000-0005-0000-0000-000021040000}"/>
    <cellStyle name="Normal 31 4 3 2 4" xfId="1945" xr:uid="{00000000-0005-0000-0000-0000EF010000}"/>
    <cellStyle name="Normal 31 4 3 3" xfId="450" xr:uid="{00000000-0005-0000-0000-000022040000}"/>
    <cellStyle name="Normal 31 4 3 3 2" xfId="1358" xr:uid="{00000000-0005-0000-0000-000023040000}"/>
    <cellStyle name="Normal 31 4 3 3 3" xfId="2109" xr:uid="{00000000-0005-0000-0000-0000F1010000}"/>
    <cellStyle name="Normal 31 4 3 4" xfId="755" xr:uid="{00000000-0005-0000-0000-000024040000}"/>
    <cellStyle name="Normal 31 4 3 4 2" xfId="1663" xr:uid="{00000000-0005-0000-0000-000025040000}"/>
    <cellStyle name="Normal 31 4 3 4 3" xfId="2414" xr:uid="{00000000-0005-0000-0000-0000F2010000}"/>
    <cellStyle name="Normal 31 4 3 5" xfId="1047" xr:uid="{00000000-0005-0000-0000-000026040000}"/>
    <cellStyle name="Normal 31 4 3 6" xfId="889" xr:uid="{00000000-0005-0000-0000-000027040000}"/>
    <cellStyle name="Normal 31 4 3 7" xfId="1804" xr:uid="{00000000-0005-0000-0000-0000EE010000}"/>
    <cellStyle name="Normal 31 4 4" xfId="122" xr:uid="{00000000-0005-0000-0000-000028040000}"/>
    <cellStyle name="Normal 31 4 4 2" xfId="284" xr:uid="{00000000-0005-0000-0000-000029040000}"/>
    <cellStyle name="Normal 31 4 4 2 2" xfId="592" xr:uid="{00000000-0005-0000-0000-00002A040000}"/>
    <cellStyle name="Normal 31 4 4 2 2 2" xfId="1500" xr:uid="{00000000-0005-0000-0000-00002B040000}"/>
    <cellStyle name="Normal 31 4 4 2 2 3" xfId="2251" xr:uid="{00000000-0005-0000-0000-0000F5010000}"/>
    <cellStyle name="Normal 31 4 4 2 3" xfId="1193" xr:uid="{00000000-0005-0000-0000-00002C040000}"/>
    <cellStyle name="Normal 31 4 4 2 4" xfId="1946" xr:uid="{00000000-0005-0000-0000-0000F4010000}"/>
    <cellStyle name="Normal 31 4 4 3" xfId="451" xr:uid="{00000000-0005-0000-0000-00002D040000}"/>
    <cellStyle name="Normal 31 4 4 3 2" xfId="1359" xr:uid="{00000000-0005-0000-0000-00002E040000}"/>
    <cellStyle name="Normal 31 4 4 3 3" xfId="2110" xr:uid="{00000000-0005-0000-0000-0000F6010000}"/>
    <cellStyle name="Normal 31 4 4 4" xfId="756" xr:uid="{00000000-0005-0000-0000-00002F040000}"/>
    <cellStyle name="Normal 31 4 4 4 2" xfId="1664" xr:uid="{00000000-0005-0000-0000-000030040000}"/>
    <cellStyle name="Normal 31 4 4 4 3" xfId="2415" xr:uid="{00000000-0005-0000-0000-0000F7010000}"/>
    <cellStyle name="Normal 31 4 4 5" xfId="1048" xr:uid="{00000000-0005-0000-0000-000031040000}"/>
    <cellStyle name="Normal 31 4 4 6" xfId="908" xr:uid="{00000000-0005-0000-0000-000032040000}"/>
    <cellStyle name="Normal 31 4 4 7" xfId="1805" xr:uid="{00000000-0005-0000-0000-0000F3010000}"/>
    <cellStyle name="Normal 31 4 5" xfId="123" xr:uid="{00000000-0005-0000-0000-000033040000}"/>
    <cellStyle name="Normal 31 4 5 2" xfId="285" xr:uid="{00000000-0005-0000-0000-000034040000}"/>
    <cellStyle name="Normal 31 4 5 2 2" xfId="593" xr:uid="{00000000-0005-0000-0000-000035040000}"/>
    <cellStyle name="Normal 31 4 5 2 2 2" xfId="1501" xr:uid="{00000000-0005-0000-0000-000036040000}"/>
    <cellStyle name="Normal 31 4 5 2 2 3" xfId="2252" xr:uid="{00000000-0005-0000-0000-0000FA010000}"/>
    <cellStyle name="Normal 31 4 5 2 3" xfId="1194" xr:uid="{00000000-0005-0000-0000-000037040000}"/>
    <cellStyle name="Normal 31 4 5 2 4" xfId="1947" xr:uid="{00000000-0005-0000-0000-0000F9010000}"/>
    <cellStyle name="Normal 31 4 5 3" xfId="452" xr:uid="{00000000-0005-0000-0000-000038040000}"/>
    <cellStyle name="Normal 31 4 5 3 2" xfId="1360" xr:uid="{00000000-0005-0000-0000-000039040000}"/>
    <cellStyle name="Normal 31 4 5 3 3" xfId="2111" xr:uid="{00000000-0005-0000-0000-0000FB010000}"/>
    <cellStyle name="Normal 31 4 5 4" xfId="757" xr:uid="{00000000-0005-0000-0000-00003A040000}"/>
    <cellStyle name="Normal 31 4 5 4 2" xfId="1665" xr:uid="{00000000-0005-0000-0000-00003B040000}"/>
    <cellStyle name="Normal 31 4 5 4 3" xfId="2416" xr:uid="{00000000-0005-0000-0000-0000FC010000}"/>
    <cellStyle name="Normal 31 4 5 5" xfId="1049" xr:uid="{00000000-0005-0000-0000-00003C040000}"/>
    <cellStyle name="Normal 31 4 5 6" xfId="933" xr:uid="{00000000-0005-0000-0000-00003D040000}"/>
    <cellStyle name="Normal 31 4 5 7" xfId="1806" xr:uid="{00000000-0005-0000-0000-0000F8010000}"/>
    <cellStyle name="Normal 31 4 6" xfId="279" xr:uid="{00000000-0005-0000-0000-00003E040000}"/>
    <cellStyle name="Normal 31 4 6 2" xfId="587" xr:uid="{00000000-0005-0000-0000-00003F040000}"/>
    <cellStyle name="Normal 31 4 6 2 2" xfId="1495" xr:uid="{00000000-0005-0000-0000-000040040000}"/>
    <cellStyle name="Normal 31 4 6 2 3" xfId="2246" xr:uid="{00000000-0005-0000-0000-0000FE010000}"/>
    <cellStyle name="Normal 31 4 6 3" xfId="1188" xr:uid="{00000000-0005-0000-0000-000041040000}"/>
    <cellStyle name="Normal 31 4 6 4" xfId="1941" xr:uid="{00000000-0005-0000-0000-0000FD010000}"/>
    <cellStyle name="Normal 31 4 7" xfId="352" xr:uid="{00000000-0005-0000-0000-000042040000}"/>
    <cellStyle name="Normal 31 4 7 2" xfId="660" xr:uid="{00000000-0005-0000-0000-000043040000}"/>
    <cellStyle name="Normal 31 4 7 2 2" xfId="1568" xr:uid="{00000000-0005-0000-0000-000044040000}"/>
    <cellStyle name="Normal 31 4 7 2 3" xfId="2319" xr:uid="{00000000-0005-0000-0000-000000020000}"/>
    <cellStyle name="Normal 31 4 7 3" xfId="1261" xr:uid="{00000000-0005-0000-0000-000045040000}"/>
    <cellStyle name="Normal 31 4 7 4" xfId="2014" xr:uid="{00000000-0005-0000-0000-0000FF010000}"/>
    <cellStyle name="Normal 31 4 8" xfId="446" xr:uid="{00000000-0005-0000-0000-000046040000}"/>
    <cellStyle name="Normal 31 4 8 2" xfId="1354" xr:uid="{00000000-0005-0000-0000-000047040000}"/>
    <cellStyle name="Normal 31 4 8 3" xfId="2105" xr:uid="{00000000-0005-0000-0000-000001020000}"/>
    <cellStyle name="Normal 31 4 9" xfId="751" xr:uid="{00000000-0005-0000-0000-000048040000}"/>
    <cellStyle name="Normal 31 4 9 2" xfId="1659" xr:uid="{00000000-0005-0000-0000-000049040000}"/>
    <cellStyle name="Normal 31 4 9 3" xfId="2410" xr:uid="{00000000-0005-0000-0000-000002020000}"/>
    <cellStyle name="Normal 31 5" xfId="124" xr:uid="{00000000-0005-0000-0000-00004A040000}"/>
    <cellStyle name="Normal 31 5 10" xfId="1050" xr:uid="{00000000-0005-0000-0000-00004B040000}"/>
    <cellStyle name="Normal 31 5 11" xfId="849" xr:uid="{00000000-0005-0000-0000-00004C040000}"/>
    <cellStyle name="Normal 31 5 12" xfId="1807" xr:uid="{00000000-0005-0000-0000-000003020000}"/>
    <cellStyle name="Normal 31 5 2" xfId="125" xr:uid="{00000000-0005-0000-0000-00004D040000}"/>
    <cellStyle name="Normal 31 5 2 2" xfId="126" xr:uid="{00000000-0005-0000-0000-00004E040000}"/>
    <cellStyle name="Normal 31 5 2 2 2" xfId="288" xr:uid="{00000000-0005-0000-0000-00004F040000}"/>
    <cellStyle name="Normal 31 5 2 2 2 2" xfId="596" xr:uid="{00000000-0005-0000-0000-000050040000}"/>
    <cellStyle name="Normal 31 5 2 2 2 2 2" xfId="1504" xr:uid="{00000000-0005-0000-0000-000051040000}"/>
    <cellStyle name="Normal 31 5 2 2 2 2 3" xfId="2255" xr:uid="{00000000-0005-0000-0000-000007020000}"/>
    <cellStyle name="Normal 31 5 2 2 2 3" xfId="1197" xr:uid="{00000000-0005-0000-0000-000052040000}"/>
    <cellStyle name="Normal 31 5 2 2 2 4" xfId="1950" xr:uid="{00000000-0005-0000-0000-000006020000}"/>
    <cellStyle name="Normal 31 5 2 2 3" xfId="455" xr:uid="{00000000-0005-0000-0000-000053040000}"/>
    <cellStyle name="Normal 31 5 2 2 3 2" xfId="1363" xr:uid="{00000000-0005-0000-0000-000054040000}"/>
    <cellStyle name="Normal 31 5 2 2 3 3" xfId="2114" xr:uid="{00000000-0005-0000-0000-000008020000}"/>
    <cellStyle name="Normal 31 5 2 2 4" xfId="760" xr:uid="{00000000-0005-0000-0000-000055040000}"/>
    <cellStyle name="Normal 31 5 2 2 4 2" xfId="1668" xr:uid="{00000000-0005-0000-0000-000056040000}"/>
    <cellStyle name="Normal 31 5 2 2 4 3" xfId="2419" xr:uid="{00000000-0005-0000-0000-000009020000}"/>
    <cellStyle name="Normal 31 5 2 2 5" xfId="1052" xr:uid="{00000000-0005-0000-0000-000057040000}"/>
    <cellStyle name="Normal 31 5 2 2 6" xfId="1809" xr:uid="{00000000-0005-0000-0000-000005020000}"/>
    <cellStyle name="Normal 31 5 2 3" xfId="127" xr:uid="{00000000-0005-0000-0000-000058040000}"/>
    <cellStyle name="Normal 31 5 2 3 2" xfId="289" xr:uid="{00000000-0005-0000-0000-000059040000}"/>
    <cellStyle name="Normal 31 5 2 3 2 2" xfId="597" xr:uid="{00000000-0005-0000-0000-00005A040000}"/>
    <cellStyle name="Normal 31 5 2 3 2 2 2" xfId="1505" xr:uid="{00000000-0005-0000-0000-00005B040000}"/>
    <cellStyle name="Normal 31 5 2 3 2 2 3" xfId="2256" xr:uid="{00000000-0005-0000-0000-00000C020000}"/>
    <cellStyle name="Normal 31 5 2 3 2 3" xfId="1198" xr:uid="{00000000-0005-0000-0000-00005C040000}"/>
    <cellStyle name="Normal 31 5 2 3 2 4" xfId="1951" xr:uid="{00000000-0005-0000-0000-00000B020000}"/>
    <cellStyle name="Normal 31 5 2 3 3" xfId="456" xr:uid="{00000000-0005-0000-0000-00005D040000}"/>
    <cellStyle name="Normal 31 5 2 3 3 2" xfId="1364" xr:uid="{00000000-0005-0000-0000-00005E040000}"/>
    <cellStyle name="Normal 31 5 2 3 3 3" xfId="2115" xr:uid="{00000000-0005-0000-0000-00000D020000}"/>
    <cellStyle name="Normal 31 5 2 3 4" xfId="761" xr:uid="{00000000-0005-0000-0000-00005F040000}"/>
    <cellStyle name="Normal 31 5 2 3 4 2" xfId="1669" xr:uid="{00000000-0005-0000-0000-000060040000}"/>
    <cellStyle name="Normal 31 5 2 3 4 3" xfId="2420" xr:uid="{00000000-0005-0000-0000-00000E020000}"/>
    <cellStyle name="Normal 31 5 2 3 5" xfId="1053" xr:uid="{00000000-0005-0000-0000-000061040000}"/>
    <cellStyle name="Normal 31 5 2 3 6" xfId="1810" xr:uid="{00000000-0005-0000-0000-00000A020000}"/>
    <cellStyle name="Normal 31 5 2 4" xfId="287" xr:uid="{00000000-0005-0000-0000-000062040000}"/>
    <cellStyle name="Normal 31 5 2 4 2" xfId="595" xr:uid="{00000000-0005-0000-0000-000063040000}"/>
    <cellStyle name="Normal 31 5 2 4 2 2" xfId="1503" xr:uid="{00000000-0005-0000-0000-000064040000}"/>
    <cellStyle name="Normal 31 5 2 4 2 3" xfId="2254" xr:uid="{00000000-0005-0000-0000-000010020000}"/>
    <cellStyle name="Normal 31 5 2 4 3" xfId="1196" xr:uid="{00000000-0005-0000-0000-000065040000}"/>
    <cellStyle name="Normal 31 5 2 4 4" xfId="1949" xr:uid="{00000000-0005-0000-0000-00000F020000}"/>
    <cellStyle name="Normal 31 5 2 5" xfId="454" xr:uid="{00000000-0005-0000-0000-000066040000}"/>
    <cellStyle name="Normal 31 5 2 5 2" xfId="1362" xr:uid="{00000000-0005-0000-0000-000067040000}"/>
    <cellStyle name="Normal 31 5 2 5 3" xfId="2113" xr:uid="{00000000-0005-0000-0000-000011020000}"/>
    <cellStyle name="Normal 31 5 2 6" xfId="759" xr:uid="{00000000-0005-0000-0000-000068040000}"/>
    <cellStyle name="Normal 31 5 2 6 2" xfId="1667" xr:uid="{00000000-0005-0000-0000-000069040000}"/>
    <cellStyle name="Normal 31 5 2 6 3" xfId="2418" xr:uid="{00000000-0005-0000-0000-000012020000}"/>
    <cellStyle name="Normal 31 5 2 7" xfId="1051" xr:uid="{00000000-0005-0000-0000-00006A040000}"/>
    <cellStyle name="Normal 31 5 2 8" xfId="890" xr:uid="{00000000-0005-0000-0000-00006B040000}"/>
    <cellStyle name="Normal 31 5 2 9" xfId="1808" xr:uid="{00000000-0005-0000-0000-000004020000}"/>
    <cellStyle name="Normal 31 5 3" xfId="128" xr:uid="{00000000-0005-0000-0000-00006C040000}"/>
    <cellStyle name="Normal 31 5 3 2" xfId="290" xr:uid="{00000000-0005-0000-0000-00006D040000}"/>
    <cellStyle name="Normal 31 5 3 2 2" xfId="598" xr:uid="{00000000-0005-0000-0000-00006E040000}"/>
    <cellStyle name="Normal 31 5 3 2 2 2" xfId="1506" xr:uid="{00000000-0005-0000-0000-00006F040000}"/>
    <cellStyle name="Normal 31 5 3 2 2 3" xfId="2257" xr:uid="{00000000-0005-0000-0000-000015020000}"/>
    <cellStyle name="Normal 31 5 3 2 3" xfId="1199" xr:uid="{00000000-0005-0000-0000-000070040000}"/>
    <cellStyle name="Normal 31 5 3 2 4" xfId="1952" xr:uid="{00000000-0005-0000-0000-000014020000}"/>
    <cellStyle name="Normal 31 5 3 3" xfId="457" xr:uid="{00000000-0005-0000-0000-000071040000}"/>
    <cellStyle name="Normal 31 5 3 3 2" xfId="1365" xr:uid="{00000000-0005-0000-0000-000072040000}"/>
    <cellStyle name="Normal 31 5 3 3 3" xfId="2116" xr:uid="{00000000-0005-0000-0000-000016020000}"/>
    <cellStyle name="Normal 31 5 3 4" xfId="762" xr:uid="{00000000-0005-0000-0000-000073040000}"/>
    <cellStyle name="Normal 31 5 3 4 2" xfId="1670" xr:uid="{00000000-0005-0000-0000-000074040000}"/>
    <cellStyle name="Normal 31 5 3 4 3" xfId="2421" xr:uid="{00000000-0005-0000-0000-000017020000}"/>
    <cellStyle name="Normal 31 5 3 5" xfId="1054" xr:uid="{00000000-0005-0000-0000-000075040000}"/>
    <cellStyle name="Normal 31 5 3 6" xfId="909" xr:uid="{00000000-0005-0000-0000-000076040000}"/>
    <cellStyle name="Normal 31 5 3 7" xfId="1811" xr:uid="{00000000-0005-0000-0000-000013020000}"/>
    <cellStyle name="Normal 31 5 4" xfId="129" xr:uid="{00000000-0005-0000-0000-000077040000}"/>
    <cellStyle name="Normal 31 5 4 2" xfId="291" xr:uid="{00000000-0005-0000-0000-000078040000}"/>
    <cellStyle name="Normal 31 5 4 2 2" xfId="599" xr:uid="{00000000-0005-0000-0000-000079040000}"/>
    <cellStyle name="Normal 31 5 4 2 2 2" xfId="1507" xr:uid="{00000000-0005-0000-0000-00007A040000}"/>
    <cellStyle name="Normal 31 5 4 2 2 3" xfId="2258" xr:uid="{00000000-0005-0000-0000-00001A020000}"/>
    <cellStyle name="Normal 31 5 4 2 3" xfId="1200" xr:uid="{00000000-0005-0000-0000-00007B040000}"/>
    <cellStyle name="Normal 31 5 4 2 4" xfId="1953" xr:uid="{00000000-0005-0000-0000-000019020000}"/>
    <cellStyle name="Normal 31 5 4 3" xfId="458" xr:uid="{00000000-0005-0000-0000-00007C040000}"/>
    <cellStyle name="Normal 31 5 4 3 2" xfId="1366" xr:uid="{00000000-0005-0000-0000-00007D040000}"/>
    <cellStyle name="Normal 31 5 4 3 3" xfId="2117" xr:uid="{00000000-0005-0000-0000-00001B020000}"/>
    <cellStyle name="Normal 31 5 4 4" xfId="763" xr:uid="{00000000-0005-0000-0000-00007E040000}"/>
    <cellStyle name="Normal 31 5 4 4 2" xfId="1671" xr:uid="{00000000-0005-0000-0000-00007F040000}"/>
    <cellStyle name="Normal 31 5 4 4 3" xfId="2422" xr:uid="{00000000-0005-0000-0000-00001C020000}"/>
    <cellStyle name="Normal 31 5 4 5" xfId="1055" xr:uid="{00000000-0005-0000-0000-000080040000}"/>
    <cellStyle name="Normal 31 5 4 6" xfId="934" xr:uid="{00000000-0005-0000-0000-000081040000}"/>
    <cellStyle name="Normal 31 5 4 7" xfId="1812" xr:uid="{00000000-0005-0000-0000-000018020000}"/>
    <cellStyle name="Normal 31 5 5" xfId="130" xr:uid="{00000000-0005-0000-0000-000082040000}"/>
    <cellStyle name="Normal 31 5 5 2" xfId="292" xr:uid="{00000000-0005-0000-0000-000083040000}"/>
    <cellStyle name="Normal 31 5 5 2 2" xfId="600" xr:uid="{00000000-0005-0000-0000-000084040000}"/>
    <cellStyle name="Normal 31 5 5 2 2 2" xfId="1508" xr:uid="{00000000-0005-0000-0000-000085040000}"/>
    <cellStyle name="Normal 31 5 5 2 2 3" xfId="2259" xr:uid="{00000000-0005-0000-0000-00001F020000}"/>
    <cellStyle name="Normal 31 5 5 2 3" xfId="1201" xr:uid="{00000000-0005-0000-0000-000086040000}"/>
    <cellStyle name="Normal 31 5 5 2 4" xfId="1954" xr:uid="{00000000-0005-0000-0000-00001E020000}"/>
    <cellStyle name="Normal 31 5 5 3" xfId="459" xr:uid="{00000000-0005-0000-0000-000087040000}"/>
    <cellStyle name="Normal 31 5 5 3 2" xfId="1367" xr:uid="{00000000-0005-0000-0000-000088040000}"/>
    <cellStyle name="Normal 31 5 5 3 3" xfId="2118" xr:uid="{00000000-0005-0000-0000-000020020000}"/>
    <cellStyle name="Normal 31 5 5 4" xfId="764" xr:uid="{00000000-0005-0000-0000-000089040000}"/>
    <cellStyle name="Normal 31 5 5 4 2" xfId="1672" xr:uid="{00000000-0005-0000-0000-00008A040000}"/>
    <cellStyle name="Normal 31 5 5 4 3" xfId="2423" xr:uid="{00000000-0005-0000-0000-000021020000}"/>
    <cellStyle name="Normal 31 5 5 5" xfId="1056" xr:uid="{00000000-0005-0000-0000-00008B040000}"/>
    <cellStyle name="Normal 31 5 5 6" xfId="1813" xr:uid="{00000000-0005-0000-0000-00001D020000}"/>
    <cellStyle name="Normal 31 5 6" xfId="286" xr:uid="{00000000-0005-0000-0000-00008C040000}"/>
    <cellStyle name="Normal 31 5 6 2" xfId="594" xr:uid="{00000000-0005-0000-0000-00008D040000}"/>
    <cellStyle name="Normal 31 5 6 2 2" xfId="1502" xr:uid="{00000000-0005-0000-0000-00008E040000}"/>
    <cellStyle name="Normal 31 5 6 2 3" xfId="2253" xr:uid="{00000000-0005-0000-0000-000023020000}"/>
    <cellStyle name="Normal 31 5 6 3" xfId="1195" xr:uid="{00000000-0005-0000-0000-00008F040000}"/>
    <cellStyle name="Normal 31 5 6 4" xfId="1948" xr:uid="{00000000-0005-0000-0000-000022020000}"/>
    <cellStyle name="Normal 31 5 7" xfId="353" xr:uid="{00000000-0005-0000-0000-000090040000}"/>
    <cellStyle name="Normal 31 5 7 2" xfId="661" xr:uid="{00000000-0005-0000-0000-000091040000}"/>
    <cellStyle name="Normal 31 5 7 2 2" xfId="1569" xr:uid="{00000000-0005-0000-0000-000092040000}"/>
    <cellStyle name="Normal 31 5 7 2 3" xfId="2320" xr:uid="{00000000-0005-0000-0000-000025020000}"/>
    <cellStyle name="Normal 31 5 7 3" xfId="1262" xr:uid="{00000000-0005-0000-0000-000093040000}"/>
    <cellStyle name="Normal 31 5 7 4" xfId="2015" xr:uid="{00000000-0005-0000-0000-000024020000}"/>
    <cellStyle name="Normal 31 5 8" xfId="453" xr:uid="{00000000-0005-0000-0000-000094040000}"/>
    <cellStyle name="Normal 31 5 8 2" xfId="1361" xr:uid="{00000000-0005-0000-0000-000095040000}"/>
    <cellStyle name="Normal 31 5 8 3" xfId="2112" xr:uid="{00000000-0005-0000-0000-000026020000}"/>
    <cellStyle name="Normal 31 5 9" xfId="758" xr:uid="{00000000-0005-0000-0000-000096040000}"/>
    <cellStyle name="Normal 31 5 9 2" xfId="1666" xr:uid="{00000000-0005-0000-0000-000097040000}"/>
    <cellStyle name="Normal 31 5 9 3" xfId="2417" xr:uid="{00000000-0005-0000-0000-000027020000}"/>
    <cellStyle name="Normal 31 6" xfId="131" xr:uid="{00000000-0005-0000-0000-000098040000}"/>
    <cellStyle name="Normal 31 6 10" xfId="1814" xr:uid="{00000000-0005-0000-0000-000028020000}"/>
    <cellStyle name="Normal 31 6 2" xfId="132" xr:uid="{00000000-0005-0000-0000-000099040000}"/>
    <cellStyle name="Normal 31 6 2 2" xfId="294" xr:uid="{00000000-0005-0000-0000-00009A040000}"/>
    <cellStyle name="Normal 31 6 2 2 2" xfId="602" xr:uid="{00000000-0005-0000-0000-00009B040000}"/>
    <cellStyle name="Normal 31 6 2 2 2 2" xfId="1510" xr:uid="{00000000-0005-0000-0000-00009C040000}"/>
    <cellStyle name="Normal 31 6 2 2 2 3" xfId="2261" xr:uid="{00000000-0005-0000-0000-00002B020000}"/>
    <cellStyle name="Normal 31 6 2 2 3" xfId="1203" xr:uid="{00000000-0005-0000-0000-00009D040000}"/>
    <cellStyle name="Normal 31 6 2 2 4" xfId="1956" xr:uid="{00000000-0005-0000-0000-00002A020000}"/>
    <cellStyle name="Normal 31 6 2 3" xfId="461" xr:uid="{00000000-0005-0000-0000-00009E040000}"/>
    <cellStyle name="Normal 31 6 2 3 2" xfId="1369" xr:uid="{00000000-0005-0000-0000-00009F040000}"/>
    <cellStyle name="Normal 31 6 2 3 3" xfId="2120" xr:uid="{00000000-0005-0000-0000-00002C020000}"/>
    <cellStyle name="Normal 31 6 2 4" xfId="766" xr:uid="{00000000-0005-0000-0000-0000A0040000}"/>
    <cellStyle name="Normal 31 6 2 4 2" xfId="1674" xr:uid="{00000000-0005-0000-0000-0000A1040000}"/>
    <cellStyle name="Normal 31 6 2 4 3" xfId="2425" xr:uid="{00000000-0005-0000-0000-00002D020000}"/>
    <cellStyle name="Normal 31 6 2 5" xfId="1058" xr:uid="{00000000-0005-0000-0000-0000A2040000}"/>
    <cellStyle name="Normal 31 6 2 6" xfId="935" xr:uid="{00000000-0005-0000-0000-0000A3040000}"/>
    <cellStyle name="Normal 31 6 2 7" xfId="1815" xr:uid="{00000000-0005-0000-0000-000029020000}"/>
    <cellStyle name="Normal 31 6 3" xfId="133" xr:uid="{00000000-0005-0000-0000-0000A4040000}"/>
    <cellStyle name="Normal 31 6 3 2" xfId="295" xr:uid="{00000000-0005-0000-0000-0000A5040000}"/>
    <cellStyle name="Normal 31 6 3 2 2" xfId="603" xr:uid="{00000000-0005-0000-0000-0000A6040000}"/>
    <cellStyle name="Normal 31 6 3 2 2 2" xfId="1511" xr:uid="{00000000-0005-0000-0000-0000A7040000}"/>
    <cellStyle name="Normal 31 6 3 2 2 3" xfId="2262" xr:uid="{00000000-0005-0000-0000-000030020000}"/>
    <cellStyle name="Normal 31 6 3 2 3" xfId="1204" xr:uid="{00000000-0005-0000-0000-0000A8040000}"/>
    <cellStyle name="Normal 31 6 3 2 4" xfId="1957" xr:uid="{00000000-0005-0000-0000-00002F020000}"/>
    <cellStyle name="Normal 31 6 3 3" xfId="462" xr:uid="{00000000-0005-0000-0000-0000A9040000}"/>
    <cellStyle name="Normal 31 6 3 3 2" xfId="1370" xr:uid="{00000000-0005-0000-0000-0000AA040000}"/>
    <cellStyle name="Normal 31 6 3 3 3" xfId="2121" xr:uid="{00000000-0005-0000-0000-000031020000}"/>
    <cellStyle name="Normal 31 6 3 4" xfId="767" xr:uid="{00000000-0005-0000-0000-0000AB040000}"/>
    <cellStyle name="Normal 31 6 3 4 2" xfId="1675" xr:uid="{00000000-0005-0000-0000-0000AC040000}"/>
    <cellStyle name="Normal 31 6 3 4 3" xfId="2426" xr:uid="{00000000-0005-0000-0000-000032020000}"/>
    <cellStyle name="Normal 31 6 3 5" xfId="1059" xr:uid="{00000000-0005-0000-0000-0000AD040000}"/>
    <cellStyle name="Normal 31 6 3 6" xfId="1816" xr:uid="{00000000-0005-0000-0000-00002E020000}"/>
    <cellStyle name="Normal 31 6 4" xfId="134" xr:uid="{00000000-0005-0000-0000-0000AE040000}"/>
    <cellStyle name="Normal 31 6 4 2" xfId="296" xr:uid="{00000000-0005-0000-0000-0000AF040000}"/>
    <cellStyle name="Normal 31 6 4 2 2" xfId="604" xr:uid="{00000000-0005-0000-0000-0000B0040000}"/>
    <cellStyle name="Normal 31 6 4 2 2 2" xfId="1512" xr:uid="{00000000-0005-0000-0000-0000B1040000}"/>
    <cellStyle name="Normal 31 6 4 2 2 3" xfId="2263" xr:uid="{00000000-0005-0000-0000-000035020000}"/>
    <cellStyle name="Normal 31 6 4 2 3" xfId="1205" xr:uid="{00000000-0005-0000-0000-0000B2040000}"/>
    <cellStyle name="Normal 31 6 4 2 4" xfId="1958" xr:uid="{00000000-0005-0000-0000-000034020000}"/>
    <cellStyle name="Normal 31 6 4 3" xfId="463" xr:uid="{00000000-0005-0000-0000-0000B3040000}"/>
    <cellStyle name="Normal 31 6 4 3 2" xfId="1371" xr:uid="{00000000-0005-0000-0000-0000B4040000}"/>
    <cellStyle name="Normal 31 6 4 3 3" xfId="2122" xr:uid="{00000000-0005-0000-0000-000036020000}"/>
    <cellStyle name="Normal 31 6 4 4" xfId="768" xr:uid="{00000000-0005-0000-0000-0000B5040000}"/>
    <cellStyle name="Normal 31 6 4 4 2" xfId="1676" xr:uid="{00000000-0005-0000-0000-0000B6040000}"/>
    <cellStyle name="Normal 31 6 4 4 3" xfId="2427" xr:uid="{00000000-0005-0000-0000-000037020000}"/>
    <cellStyle name="Normal 31 6 4 5" xfId="1060" xr:uid="{00000000-0005-0000-0000-0000B7040000}"/>
    <cellStyle name="Normal 31 6 4 6" xfId="1817" xr:uid="{00000000-0005-0000-0000-000033020000}"/>
    <cellStyle name="Normal 31 6 5" xfId="293" xr:uid="{00000000-0005-0000-0000-0000B8040000}"/>
    <cellStyle name="Normal 31 6 5 2" xfId="601" xr:uid="{00000000-0005-0000-0000-0000B9040000}"/>
    <cellStyle name="Normal 31 6 5 2 2" xfId="1509" xr:uid="{00000000-0005-0000-0000-0000BA040000}"/>
    <cellStyle name="Normal 31 6 5 2 3" xfId="2260" xr:uid="{00000000-0005-0000-0000-000039020000}"/>
    <cellStyle name="Normal 31 6 5 3" xfId="1202" xr:uid="{00000000-0005-0000-0000-0000BB040000}"/>
    <cellStyle name="Normal 31 6 5 4" xfId="1955" xr:uid="{00000000-0005-0000-0000-000038020000}"/>
    <cellStyle name="Normal 31 6 6" xfId="460" xr:uid="{00000000-0005-0000-0000-0000BC040000}"/>
    <cellStyle name="Normal 31 6 6 2" xfId="1368" xr:uid="{00000000-0005-0000-0000-0000BD040000}"/>
    <cellStyle name="Normal 31 6 6 3" xfId="2119" xr:uid="{00000000-0005-0000-0000-00003A020000}"/>
    <cellStyle name="Normal 31 6 7" xfId="765" xr:uid="{00000000-0005-0000-0000-0000BE040000}"/>
    <cellStyle name="Normal 31 6 7 2" xfId="1673" xr:uid="{00000000-0005-0000-0000-0000BF040000}"/>
    <cellStyle name="Normal 31 6 7 3" xfId="2424" xr:uid="{00000000-0005-0000-0000-00003B020000}"/>
    <cellStyle name="Normal 31 6 8" xfId="1057" xr:uid="{00000000-0005-0000-0000-0000C0040000}"/>
    <cellStyle name="Normal 31 6 9" xfId="873" xr:uid="{00000000-0005-0000-0000-0000C1040000}"/>
    <cellStyle name="Normal 31 7" xfId="135" xr:uid="{00000000-0005-0000-0000-0000C2040000}"/>
    <cellStyle name="Normal 31 7 2" xfId="297" xr:uid="{00000000-0005-0000-0000-0000C3040000}"/>
    <cellStyle name="Normal 31 7 2 2" xfId="605" xr:uid="{00000000-0005-0000-0000-0000C4040000}"/>
    <cellStyle name="Normal 31 7 2 2 2" xfId="1513" xr:uid="{00000000-0005-0000-0000-0000C5040000}"/>
    <cellStyle name="Normal 31 7 2 2 3" xfId="2264" xr:uid="{00000000-0005-0000-0000-00003E020000}"/>
    <cellStyle name="Normal 31 7 2 3" xfId="1206" xr:uid="{00000000-0005-0000-0000-0000C6040000}"/>
    <cellStyle name="Normal 31 7 2 4" xfId="953" xr:uid="{00000000-0005-0000-0000-0000C7040000}"/>
    <cellStyle name="Normal 31 7 2 5" xfId="1959" xr:uid="{00000000-0005-0000-0000-00003D020000}"/>
    <cellStyle name="Normal 31 7 3" xfId="337" xr:uid="{00000000-0005-0000-0000-0000C8040000}"/>
    <cellStyle name="Normal 31 7 3 2" xfId="645" xr:uid="{00000000-0005-0000-0000-0000C9040000}"/>
    <cellStyle name="Normal 31 7 3 2 2" xfId="1553" xr:uid="{00000000-0005-0000-0000-0000CA040000}"/>
    <cellStyle name="Normal 31 7 3 2 3" xfId="2304" xr:uid="{00000000-0005-0000-0000-000040020000}"/>
    <cellStyle name="Normal 31 7 3 3" xfId="1246" xr:uid="{00000000-0005-0000-0000-0000CB040000}"/>
    <cellStyle name="Normal 31 7 3 4" xfId="956" xr:uid="{00000000-0005-0000-0000-0000CC040000}"/>
    <cellStyle name="Normal 31 7 3 5" xfId="1999" xr:uid="{00000000-0005-0000-0000-00003F020000}"/>
    <cellStyle name="Normal 31 7 4" xfId="464" xr:uid="{00000000-0005-0000-0000-0000CD040000}"/>
    <cellStyle name="Normal 31 7 4 2" xfId="1372" xr:uid="{00000000-0005-0000-0000-0000CE040000}"/>
    <cellStyle name="Normal 31 7 4 3" xfId="2123" xr:uid="{00000000-0005-0000-0000-000041020000}"/>
    <cellStyle name="Normal 31 7 5" xfId="769" xr:uid="{00000000-0005-0000-0000-0000CF040000}"/>
    <cellStyle name="Normal 31 7 5 2" xfId="1677" xr:uid="{00000000-0005-0000-0000-0000D0040000}"/>
    <cellStyle name="Normal 31 7 5 3" xfId="2428" xr:uid="{00000000-0005-0000-0000-000042020000}"/>
    <cellStyle name="Normal 31 7 6" xfId="1061" xr:uid="{00000000-0005-0000-0000-0000D1040000}"/>
    <cellStyle name="Normal 31 7 7" xfId="886" xr:uid="{00000000-0005-0000-0000-0000D2040000}"/>
    <cellStyle name="Normal 31 7 8" xfId="1818" xr:uid="{00000000-0005-0000-0000-00003C020000}"/>
    <cellStyle name="Normal 31 7 9" xfId="2468" xr:uid="{23340800-7E04-471B-9A04-D08AD65B8E8E}"/>
    <cellStyle name="Normal 31 8" xfId="136" xr:uid="{00000000-0005-0000-0000-0000D3040000}"/>
    <cellStyle name="Normal 31 8 2" xfId="298" xr:uid="{00000000-0005-0000-0000-0000D4040000}"/>
    <cellStyle name="Normal 31 8 2 2" xfId="606" xr:uid="{00000000-0005-0000-0000-0000D5040000}"/>
    <cellStyle name="Normal 31 8 2 2 2" xfId="1514" xr:uid="{00000000-0005-0000-0000-0000D6040000}"/>
    <cellStyle name="Normal 31 8 2 2 3" xfId="2265" xr:uid="{00000000-0005-0000-0000-000045020000}"/>
    <cellStyle name="Normal 31 8 2 3" xfId="1207" xr:uid="{00000000-0005-0000-0000-0000D7040000}"/>
    <cellStyle name="Normal 31 8 2 4" xfId="1960" xr:uid="{00000000-0005-0000-0000-000044020000}"/>
    <cellStyle name="Normal 31 8 3" xfId="465" xr:uid="{00000000-0005-0000-0000-0000D8040000}"/>
    <cellStyle name="Normal 31 8 3 2" xfId="1373" xr:uid="{00000000-0005-0000-0000-0000D9040000}"/>
    <cellStyle name="Normal 31 8 3 3" xfId="2124" xr:uid="{00000000-0005-0000-0000-000046020000}"/>
    <cellStyle name="Normal 31 8 4" xfId="770" xr:uid="{00000000-0005-0000-0000-0000DA040000}"/>
    <cellStyle name="Normal 31 8 4 2" xfId="1678" xr:uid="{00000000-0005-0000-0000-0000DB040000}"/>
    <cellStyle name="Normal 31 8 4 3" xfId="2429" xr:uid="{00000000-0005-0000-0000-000047020000}"/>
    <cellStyle name="Normal 31 8 5" xfId="1062" xr:uid="{00000000-0005-0000-0000-0000DC040000}"/>
    <cellStyle name="Normal 31 8 6" xfId="905" xr:uid="{00000000-0005-0000-0000-0000DD040000}"/>
    <cellStyle name="Normal 31 8 7" xfId="1819" xr:uid="{00000000-0005-0000-0000-000043020000}"/>
    <cellStyle name="Normal 31 9" xfId="137" xr:uid="{00000000-0005-0000-0000-0000DE040000}"/>
    <cellStyle name="Normal 31 9 2" xfId="299" xr:uid="{00000000-0005-0000-0000-0000DF040000}"/>
    <cellStyle name="Normal 31 9 2 2" xfId="607" xr:uid="{00000000-0005-0000-0000-0000E0040000}"/>
    <cellStyle name="Normal 31 9 2 2 2" xfId="1515" xr:uid="{00000000-0005-0000-0000-0000E1040000}"/>
    <cellStyle name="Normal 31 9 2 2 3" xfId="2266" xr:uid="{00000000-0005-0000-0000-00004A020000}"/>
    <cellStyle name="Normal 31 9 2 3" xfId="1208" xr:uid="{00000000-0005-0000-0000-0000E2040000}"/>
    <cellStyle name="Normal 31 9 2 4" xfId="1961" xr:uid="{00000000-0005-0000-0000-000049020000}"/>
    <cellStyle name="Normal 31 9 3" xfId="466" xr:uid="{00000000-0005-0000-0000-0000E3040000}"/>
    <cellStyle name="Normal 31 9 3 2" xfId="1374" xr:uid="{00000000-0005-0000-0000-0000E4040000}"/>
    <cellStyle name="Normal 31 9 3 3" xfId="2125" xr:uid="{00000000-0005-0000-0000-00004B020000}"/>
    <cellStyle name="Normal 31 9 4" xfId="771" xr:uid="{00000000-0005-0000-0000-0000E5040000}"/>
    <cellStyle name="Normal 31 9 4 2" xfId="1679" xr:uid="{00000000-0005-0000-0000-0000E6040000}"/>
    <cellStyle name="Normal 31 9 4 3" xfId="2430" xr:uid="{00000000-0005-0000-0000-00004C020000}"/>
    <cellStyle name="Normal 31 9 5" xfId="1063" xr:uid="{00000000-0005-0000-0000-0000E7040000}"/>
    <cellStyle name="Normal 31 9 6" xfId="917" xr:uid="{00000000-0005-0000-0000-0000E8040000}"/>
    <cellStyle name="Normal 31 9 7" xfId="1820" xr:uid="{00000000-0005-0000-0000-000048020000}"/>
    <cellStyle name="Normal 32" xfId="138" xr:uid="{00000000-0005-0000-0000-0000E9040000}"/>
    <cellStyle name="Normal 32 10" xfId="772" xr:uid="{00000000-0005-0000-0000-0000EA040000}"/>
    <cellStyle name="Normal 32 10 2" xfId="1680" xr:uid="{00000000-0005-0000-0000-0000EB040000}"/>
    <cellStyle name="Normal 32 10 3" xfId="2431" xr:uid="{00000000-0005-0000-0000-00004E020000}"/>
    <cellStyle name="Normal 32 11" xfId="1064" xr:uid="{00000000-0005-0000-0000-0000EC040000}"/>
    <cellStyle name="Normal 32 12" xfId="820" xr:uid="{00000000-0005-0000-0000-0000ED040000}"/>
    <cellStyle name="Normal 32 13" xfId="1821" xr:uid="{00000000-0005-0000-0000-00004D020000}"/>
    <cellStyle name="Normal 32 2" xfId="139" xr:uid="{00000000-0005-0000-0000-0000EE040000}"/>
    <cellStyle name="Normal 32 2 2" xfId="868" xr:uid="{00000000-0005-0000-0000-0000EF040000}"/>
    <cellStyle name="Normal 32 2 3" xfId="1065" xr:uid="{00000000-0005-0000-0000-0000F0040000}"/>
    <cellStyle name="Normal 32 2 4" xfId="837" xr:uid="{00000000-0005-0000-0000-0000F1040000}"/>
    <cellStyle name="Normal 32 3" xfId="140" xr:uid="{00000000-0005-0000-0000-0000F2040000}"/>
    <cellStyle name="Normal 32 3 2" xfId="141" xr:uid="{00000000-0005-0000-0000-0000F3040000}"/>
    <cellStyle name="Normal 32 3 2 2" xfId="302" xr:uid="{00000000-0005-0000-0000-0000F4040000}"/>
    <cellStyle name="Normal 32 3 2 2 2" xfId="610" xr:uid="{00000000-0005-0000-0000-0000F5040000}"/>
    <cellStyle name="Normal 32 3 2 2 2 2" xfId="1518" xr:uid="{00000000-0005-0000-0000-0000F6040000}"/>
    <cellStyle name="Normal 32 3 2 2 2 3" xfId="2269" xr:uid="{00000000-0005-0000-0000-000053020000}"/>
    <cellStyle name="Normal 32 3 2 2 3" xfId="1211" xr:uid="{00000000-0005-0000-0000-0000F7040000}"/>
    <cellStyle name="Normal 32 3 2 2 4" xfId="1964" xr:uid="{00000000-0005-0000-0000-000052020000}"/>
    <cellStyle name="Normal 32 3 2 3" xfId="469" xr:uid="{00000000-0005-0000-0000-0000F8040000}"/>
    <cellStyle name="Normal 32 3 2 3 2" xfId="1377" xr:uid="{00000000-0005-0000-0000-0000F9040000}"/>
    <cellStyle name="Normal 32 3 2 3 3" xfId="2128" xr:uid="{00000000-0005-0000-0000-000054020000}"/>
    <cellStyle name="Normal 32 3 2 4" xfId="774" xr:uid="{00000000-0005-0000-0000-0000FA040000}"/>
    <cellStyle name="Normal 32 3 2 4 2" xfId="1682" xr:uid="{00000000-0005-0000-0000-0000FB040000}"/>
    <cellStyle name="Normal 32 3 2 4 3" xfId="2433" xr:uid="{00000000-0005-0000-0000-000055020000}"/>
    <cellStyle name="Normal 32 3 2 5" xfId="1067" xr:uid="{00000000-0005-0000-0000-0000FC040000}"/>
    <cellStyle name="Normal 32 3 2 6" xfId="1823" xr:uid="{00000000-0005-0000-0000-000051020000}"/>
    <cellStyle name="Normal 32 3 3" xfId="142" xr:uid="{00000000-0005-0000-0000-0000FD040000}"/>
    <cellStyle name="Normal 32 3 3 2" xfId="303" xr:uid="{00000000-0005-0000-0000-0000FE040000}"/>
    <cellStyle name="Normal 32 3 3 2 2" xfId="611" xr:uid="{00000000-0005-0000-0000-0000FF040000}"/>
    <cellStyle name="Normal 32 3 3 2 2 2" xfId="1519" xr:uid="{00000000-0005-0000-0000-000000050000}"/>
    <cellStyle name="Normal 32 3 3 2 2 3" xfId="2270" xr:uid="{00000000-0005-0000-0000-000058020000}"/>
    <cellStyle name="Normal 32 3 3 2 3" xfId="1212" xr:uid="{00000000-0005-0000-0000-000001050000}"/>
    <cellStyle name="Normal 32 3 3 2 4" xfId="1965" xr:uid="{00000000-0005-0000-0000-000057020000}"/>
    <cellStyle name="Normal 32 3 3 3" xfId="470" xr:uid="{00000000-0005-0000-0000-000002050000}"/>
    <cellStyle name="Normal 32 3 3 3 2" xfId="1378" xr:uid="{00000000-0005-0000-0000-000003050000}"/>
    <cellStyle name="Normal 32 3 3 3 3" xfId="2129" xr:uid="{00000000-0005-0000-0000-000059020000}"/>
    <cellStyle name="Normal 32 3 3 4" xfId="775" xr:uid="{00000000-0005-0000-0000-000004050000}"/>
    <cellStyle name="Normal 32 3 3 4 2" xfId="1683" xr:uid="{00000000-0005-0000-0000-000005050000}"/>
    <cellStyle name="Normal 32 3 3 4 3" xfId="2434" xr:uid="{00000000-0005-0000-0000-00005A020000}"/>
    <cellStyle name="Normal 32 3 3 5" xfId="1068" xr:uid="{00000000-0005-0000-0000-000006050000}"/>
    <cellStyle name="Normal 32 3 3 6" xfId="1824" xr:uid="{00000000-0005-0000-0000-000056020000}"/>
    <cellStyle name="Normal 32 3 4" xfId="301" xr:uid="{00000000-0005-0000-0000-000007050000}"/>
    <cellStyle name="Normal 32 3 4 2" xfId="609" xr:uid="{00000000-0005-0000-0000-000008050000}"/>
    <cellStyle name="Normal 32 3 4 2 2" xfId="1517" xr:uid="{00000000-0005-0000-0000-000009050000}"/>
    <cellStyle name="Normal 32 3 4 2 3" xfId="2268" xr:uid="{00000000-0005-0000-0000-00005C020000}"/>
    <cellStyle name="Normal 32 3 4 3" xfId="1210" xr:uid="{00000000-0005-0000-0000-00000A050000}"/>
    <cellStyle name="Normal 32 3 4 4" xfId="1963" xr:uid="{00000000-0005-0000-0000-00005B020000}"/>
    <cellStyle name="Normal 32 3 5" xfId="468" xr:uid="{00000000-0005-0000-0000-00000B050000}"/>
    <cellStyle name="Normal 32 3 5 2" xfId="1376" xr:uid="{00000000-0005-0000-0000-00000C050000}"/>
    <cellStyle name="Normal 32 3 5 3" xfId="2127" xr:uid="{00000000-0005-0000-0000-00005D020000}"/>
    <cellStyle name="Normal 32 3 6" xfId="773" xr:uid="{00000000-0005-0000-0000-00000D050000}"/>
    <cellStyle name="Normal 32 3 6 2" xfId="1681" xr:uid="{00000000-0005-0000-0000-00000E050000}"/>
    <cellStyle name="Normal 32 3 6 3" xfId="2432" xr:uid="{00000000-0005-0000-0000-00005E020000}"/>
    <cellStyle name="Normal 32 3 7" xfId="1066" xr:uid="{00000000-0005-0000-0000-00000F050000}"/>
    <cellStyle name="Normal 32 3 8" xfId="852" xr:uid="{00000000-0005-0000-0000-000010050000}"/>
    <cellStyle name="Normal 32 3 9" xfId="1822" xr:uid="{00000000-0005-0000-0000-000050020000}"/>
    <cellStyle name="Normal 32 4" xfId="143" xr:uid="{00000000-0005-0000-0000-000011050000}"/>
    <cellStyle name="Normal 32 4 2" xfId="304" xr:uid="{00000000-0005-0000-0000-000012050000}"/>
    <cellStyle name="Normal 32 4 2 2" xfId="612" xr:uid="{00000000-0005-0000-0000-000013050000}"/>
    <cellStyle name="Normal 32 4 2 2 2" xfId="1520" xr:uid="{00000000-0005-0000-0000-000014050000}"/>
    <cellStyle name="Normal 32 4 2 2 3" xfId="2271" xr:uid="{00000000-0005-0000-0000-000061020000}"/>
    <cellStyle name="Normal 32 4 2 3" xfId="1213" xr:uid="{00000000-0005-0000-0000-000015050000}"/>
    <cellStyle name="Normal 32 4 2 4" xfId="1966" xr:uid="{00000000-0005-0000-0000-000060020000}"/>
    <cellStyle name="Normal 32 4 3" xfId="471" xr:uid="{00000000-0005-0000-0000-000016050000}"/>
    <cellStyle name="Normal 32 4 3 2" xfId="1379" xr:uid="{00000000-0005-0000-0000-000017050000}"/>
    <cellStyle name="Normal 32 4 3 3" xfId="2130" xr:uid="{00000000-0005-0000-0000-000062020000}"/>
    <cellStyle name="Normal 32 4 4" xfId="776" xr:uid="{00000000-0005-0000-0000-000018050000}"/>
    <cellStyle name="Normal 32 4 4 2" xfId="1684" xr:uid="{00000000-0005-0000-0000-000019050000}"/>
    <cellStyle name="Normal 32 4 4 3" xfId="2435" xr:uid="{00000000-0005-0000-0000-000063020000}"/>
    <cellStyle name="Normal 32 4 5" xfId="1069" xr:uid="{00000000-0005-0000-0000-00001A050000}"/>
    <cellStyle name="Normal 32 4 6" xfId="891" xr:uid="{00000000-0005-0000-0000-00001B050000}"/>
    <cellStyle name="Normal 32 4 7" xfId="1825" xr:uid="{00000000-0005-0000-0000-00005F020000}"/>
    <cellStyle name="Normal 32 5" xfId="144" xr:uid="{00000000-0005-0000-0000-00001C050000}"/>
    <cellStyle name="Normal 32 5 2" xfId="305" xr:uid="{00000000-0005-0000-0000-00001D050000}"/>
    <cellStyle name="Normal 32 5 2 2" xfId="613" xr:uid="{00000000-0005-0000-0000-00001E050000}"/>
    <cellStyle name="Normal 32 5 2 2 2" xfId="1521" xr:uid="{00000000-0005-0000-0000-00001F050000}"/>
    <cellStyle name="Normal 32 5 2 2 3" xfId="2272" xr:uid="{00000000-0005-0000-0000-000066020000}"/>
    <cellStyle name="Normal 32 5 2 3" xfId="1214" xr:uid="{00000000-0005-0000-0000-000020050000}"/>
    <cellStyle name="Normal 32 5 2 4" xfId="1967" xr:uid="{00000000-0005-0000-0000-000065020000}"/>
    <cellStyle name="Normal 32 5 3" xfId="472" xr:uid="{00000000-0005-0000-0000-000021050000}"/>
    <cellStyle name="Normal 32 5 3 2" xfId="1380" xr:uid="{00000000-0005-0000-0000-000022050000}"/>
    <cellStyle name="Normal 32 5 3 3" xfId="2131" xr:uid="{00000000-0005-0000-0000-000067020000}"/>
    <cellStyle name="Normal 32 5 4" xfId="777" xr:uid="{00000000-0005-0000-0000-000023050000}"/>
    <cellStyle name="Normal 32 5 4 2" xfId="1685" xr:uid="{00000000-0005-0000-0000-000024050000}"/>
    <cellStyle name="Normal 32 5 4 3" xfId="2436" xr:uid="{00000000-0005-0000-0000-000068020000}"/>
    <cellStyle name="Normal 32 5 5" xfId="1070" xr:uid="{00000000-0005-0000-0000-000025050000}"/>
    <cellStyle name="Normal 32 5 6" xfId="910" xr:uid="{00000000-0005-0000-0000-000026050000}"/>
    <cellStyle name="Normal 32 5 7" xfId="1826" xr:uid="{00000000-0005-0000-0000-000064020000}"/>
    <cellStyle name="Normal 32 6" xfId="145" xr:uid="{00000000-0005-0000-0000-000027050000}"/>
    <cellStyle name="Normal 32 6 2" xfId="306" xr:uid="{00000000-0005-0000-0000-000028050000}"/>
    <cellStyle name="Normal 32 6 2 2" xfId="614" xr:uid="{00000000-0005-0000-0000-000029050000}"/>
    <cellStyle name="Normal 32 6 2 2 2" xfId="1522" xr:uid="{00000000-0005-0000-0000-00002A050000}"/>
    <cellStyle name="Normal 32 6 2 2 3" xfId="2273" xr:uid="{00000000-0005-0000-0000-00006B020000}"/>
    <cellStyle name="Normal 32 6 2 3" xfId="1215" xr:uid="{00000000-0005-0000-0000-00002B050000}"/>
    <cellStyle name="Normal 32 6 2 4" xfId="1968" xr:uid="{00000000-0005-0000-0000-00006A020000}"/>
    <cellStyle name="Normal 32 6 3" xfId="473" xr:uid="{00000000-0005-0000-0000-00002C050000}"/>
    <cellStyle name="Normal 32 6 3 2" xfId="1381" xr:uid="{00000000-0005-0000-0000-00002D050000}"/>
    <cellStyle name="Normal 32 6 3 3" xfId="2132" xr:uid="{00000000-0005-0000-0000-00006C020000}"/>
    <cellStyle name="Normal 32 6 4" xfId="778" xr:uid="{00000000-0005-0000-0000-00002E050000}"/>
    <cellStyle name="Normal 32 6 4 2" xfId="1686" xr:uid="{00000000-0005-0000-0000-00002F050000}"/>
    <cellStyle name="Normal 32 6 4 3" xfId="2437" xr:uid="{00000000-0005-0000-0000-00006D020000}"/>
    <cellStyle name="Normal 32 6 5" xfId="1071" xr:uid="{00000000-0005-0000-0000-000030050000}"/>
    <cellStyle name="Normal 32 6 6" xfId="936" xr:uid="{00000000-0005-0000-0000-000031050000}"/>
    <cellStyle name="Normal 32 6 7" xfId="1827" xr:uid="{00000000-0005-0000-0000-000069020000}"/>
    <cellStyle name="Normal 32 7" xfId="300" xr:uid="{00000000-0005-0000-0000-000032050000}"/>
    <cellStyle name="Normal 32 7 2" xfId="608" xr:uid="{00000000-0005-0000-0000-000033050000}"/>
    <cellStyle name="Normal 32 7 2 2" xfId="1516" xr:uid="{00000000-0005-0000-0000-000034050000}"/>
    <cellStyle name="Normal 32 7 2 3" xfId="2267" xr:uid="{00000000-0005-0000-0000-00006F020000}"/>
    <cellStyle name="Normal 32 7 3" xfId="1209" xr:uid="{00000000-0005-0000-0000-000035050000}"/>
    <cellStyle name="Normal 32 7 4" xfId="1962" xr:uid="{00000000-0005-0000-0000-00006E020000}"/>
    <cellStyle name="Normal 32 8" xfId="354" xr:uid="{00000000-0005-0000-0000-000036050000}"/>
    <cellStyle name="Normal 32 8 2" xfId="662" xr:uid="{00000000-0005-0000-0000-000037050000}"/>
    <cellStyle name="Normal 32 8 2 2" xfId="1570" xr:uid="{00000000-0005-0000-0000-000038050000}"/>
    <cellStyle name="Normal 32 8 2 3" xfId="2321" xr:uid="{00000000-0005-0000-0000-000071020000}"/>
    <cellStyle name="Normal 32 8 3" xfId="1263" xr:uid="{00000000-0005-0000-0000-000039050000}"/>
    <cellStyle name="Normal 32 8 4" xfId="2016" xr:uid="{00000000-0005-0000-0000-000070020000}"/>
    <cellStyle name="Normal 32 9" xfId="467" xr:uid="{00000000-0005-0000-0000-00003A050000}"/>
    <cellStyle name="Normal 32 9 2" xfId="1375" xr:uid="{00000000-0005-0000-0000-00003B050000}"/>
    <cellStyle name="Normal 32 9 3" xfId="2126" xr:uid="{00000000-0005-0000-0000-000072020000}"/>
    <cellStyle name="Normal 33" xfId="146" xr:uid="{00000000-0005-0000-0000-00003C050000}"/>
    <cellStyle name="Normal 33 10" xfId="1072" xr:uid="{00000000-0005-0000-0000-00003D050000}"/>
    <cellStyle name="Normal 33 11" xfId="821" xr:uid="{00000000-0005-0000-0000-00003E050000}"/>
    <cellStyle name="Normal 33 12" xfId="1828" xr:uid="{00000000-0005-0000-0000-000073020000}"/>
    <cellStyle name="Normal 33 2" xfId="147" xr:uid="{00000000-0005-0000-0000-00003F050000}"/>
    <cellStyle name="Normal 33 2 2" xfId="148" xr:uid="{00000000-0005-0000-0000-000040050000}"/>
    <cellStyle name="Normal 33 2 2 2" xfId="309" xr:uid="{00000000-0005-0000-0000-000041050000}"/>
    <cellStyle name="Normal 33 2 2 2 2" xfId="617" xr:uid="{00000000-0005-0000-0000-000042050000}"/>
    <cellStyle name="Normal 33 2 2 2 2 2" xfId="1525" xr:uid="{00000000-0005-0000-0000-000043050000}"/>
    <cellStyle name="Normal 33 2 2 2 2 3" xfId="2276" xr:uid="{00000000-0005-0000-0000-000077020000}"/>
    <cellStyle name="Normal 33 2 2 2 3" xfId="1218" xr:uid="{00000000-0005-0000-0000-000044050000}"/>
    <cellStyle name="Normal 33 2 2 2 4" xfId="1971" xr:uid="{00000000-0005-0000-0000-000076020000}"/>
    <cellStyle name="Normal 33 2 2 3" xfId="476" xr:uid="{00000000-0005-0000-0000-000045050000}"/>
    <cellStyle name="Normal 33 2 2 3 2" xfId="1384" xr:uid="{00000000-0005-0000-0000-000046050000}"/>
    <cellStyle name="Normal 33 2 2 3 3" xfId="2135" xr:uid="{00000000-0005-0000-0000-000078020000}"/>
    <cellStyle name="Normal 33 2 2 4" xfId="781" xr:uid="{00000000-0005-0000-0000-000047050000}"/>
    <cellStyle name="Normal 33 2 2 4 2" xfId="1689" xr:uid="{00000000-0005-0000-0000-000048050000}"/>
    <cellStyle name="Normal 33 2 2 4 3" xfId="2440" xr:uid="{00000000-0005-0000-0000-000079020000}"/>
    <cellStyle name="Normal 33 2 2 5" xfId="1074" xr:uid="{00000000-0005-0000-0000-000049050000}"/>
    <cellStyle name="Normal 33 2 2 6" xfId="869" xr:uid="{00000000-0005-0000-0000-00004A050000}"/>
    <cellStyle name="Normal 33 2 2 7" xfId="1830" xr:uid="{00000000-0005-0000-0000-000075020000}"/>
    <cellStyle name="Normal 33 2 3" xfId="149" xr:uid="{00000000-0005-0000-0000-00004B050000}"/>
    <cellStyle name="Normal 33 2 3 2" xfId="310" xr:uid="{00000000-0005-0000-0000-00004C050000}"/>
    <cellStyle name="Normal 33 2 3 2 2" xfId="618" xr:uid="{00000000-0005-0000-0000-00004D050000}"/>
    <cellStyle name="Normal 33 2 3 2 2 2" xfId="1526" xr:uid="{00000000-0005-0000-0000-00004E050000}"/>
    <cellStyle name="Normal 33 2 3 2 2 3" xfId="2277" xr:uid="{00000000-0005-0000-0000-00007C020000}"/>
    <cellStyle name="Normal 33 2 3 2 3" xfId="1219" xr:uid="{00000000-0005-0000-0000-00004F050000}"/>
    <cellStyle name="Normal 33 2 3 2 4" xfId="1972" xr:uid="{00000000-0005-0000-0000-00007B020000}"/>
    <cellStyle name="Normal 33 2 3 3" xfId="477" xr:uid="{00000000-0005-0000-0000-000050050000}"/>
    <cellStyle name="Normal 33 2 3 3 2" xfId="1385" xr:uid="{00000000-0005-0000-0000-000051050000}"/>
    <cellStyle name="Normal 33 2 3 3 3" xfId="2136" xr:uid="{00000000-0005-0000-0000-00007D020000}"/>
    <cellStyle name="Normal 33 2 3 4" xfId="782" xr:uid="{00000000-0005-0000-0000-000052050000}"/>
    <cellStyle name="Normal 33 2 3 4 2" xfId="1690" xr:uid="{00000000-0005-0000-0000-000053050000}"/>
    <cellStyle name="Normal 33 2 3 4 3" xfId="2441" xr:uid="{00000000-0005-0000-0000-00007E020000}"/>
    <cellStyle name="Normal 33 2 3 5" xfId="1075" xr:uid="{00000000-0005-0000-0000-000054050000}"/>
    <cellStyle name="Normal 33 2 3 6" xfId="1831" xr:uid="{00000000-0005-0000-0000-00007A020000}"/>
    <cellStyle name="Normal 33 2 4" xfId="308" xr:uid="{00000000-0005-0000-0000-000055050000}"/>
    <cellStyle name="Normal 33 2 4 2" xfId="616" xr:uid="{00000000-0005-0000-0000-000056050000}"/>
    <cellStyle name="Normal 33 2 4 2 2" xfId="1524" xr:uid="{00000000-0005-0000-0000-000057050000}"/>
    <cellStyle name="Normal 33 2 4 2 3" xfId="2275" xr:uid="{00000000-0005-0000-0000-000080020000}"/>
    <cellStyle name="Normal 33 2 4 3" xfId="1217" xr:uid="{00000000-0005-0000-0000-000058050000}"/>
    <cellStyle name="Normal 33 2 4 4" xfId="1970" xr:uid="{00000000-0005-0000-0000-00007F020000}"/>
    <cellStyle name="Normal 33 2 5" xfId="475" xr:uid="{00000000-0005-0000-0000-000059050000}"/>
    <cellStyle name="Normal 33 2 5 2" xfId="1383" xr:uid="{00000000-0005-0000-0000-00005A050000}"/>
    <cellStyle name="Normal 33 2 5 3" xfId="2134" xr:uid="{00000000-0005-0000-0000-000081020000}"/>
    <cellStyle name="Normal 33 2 6" xfId="780" xr:uid="{00000000-0005-0000-0000-00005B050000}"/>
    <cellStyle name="Normal 33 2 6 2" xfId="1688" xr:uid="{00000000-0005-0000-0000-00005C050000}"/>
    <cellStyle name="Normal 33 2 6 3" xfId="2439" xr:uid="{00000000-0005-0000-0000-000082020000}"/>
    <cellStyle name="Normal 33 2 7" xfId="1073" xr:uid="{00000000-0005-0000-0000-00005D050000}"/>
    <cellStyle name="Normal 33 2 8" xfId="838" xr:uid="{00000000-0005-0000-0000-00005E050000}"/>
    <cellStyle name="Normal 33 2 9" xfId="1829" xr:uid="{00000000-0005-0000-0000-000074020000}"/>
    <cellStyle name="Normal 33 3" xfId="150" xr:uid="{00000000-0005-0000-0000-00005F050000}"/>
    <cellStyle name="Normal 33 3 2" xfId="311" xr:uid="{00000000-0005-0000-0000-000060050000}"/>
    <cellStyle name="Normal 33 3 2 2" xfId="619" xr:uid="{00000000-0005-0000-0000-000061050000}"/>
    <cellStyle name="Normal 33 3 2 2 2" xfId="1527" xr:uid="{00000000-0005-0000-0000-000062050000}"/>
    <cellStyle name="Normal 33 3 2 2 3" xfId="2278" xr:uid="{00000000-0005-0000-0000-000085020000}"/>
    <cellStyle name="Normal 33 3 2 3" xfId="1220" xr:uid="{00000000-0005-0000-0000-000063050000}"/>
    <cellStyle name="Normal 33 3 2 4" xfId="1973" xr:uid="{00000000-0005-0000-0000-000084020000}"/>
    <cellStyle name="Normal 33 3 3" xfId="478" xr:uid="{00000000-0005-0000-0000-000064050000}"/>
    <cellStyle name="Normal 33 3 3 2" xfId="1386" xr:uid="{00000000-0005-0000-0000-000065050000}"/>
    <cellStyle name="Normal 33 3 3 3" xfId="2137" xr:uid="{00000000-0005-0000-0000-000086020000}"/>
    <cellStyle name="Normal 33 3 4" xfId="783" xr:uid="{00000000-0005-0000-0000-000066050000}"/>
    <cellStyle name="Normal 33 3 4 2" xfId="1691" xr:uid="{00000000-0005-0000-0000-000067050000}"/>
    <cellStyle name="Normal 33 3 4 3" xfId="2442" xr:uid="{00000000-0005-0000-0000-000087020000}"/>
    <cellStyle name="Normal 33 3 5" xfId="1076" xr:uid="{00000000-0005-0000-0000-000068050000}"/>
    <cellStyle name="Normal 33 3 6" xfId="853" xr:uid="{00000000-0005-0000-0000-000069050000}"/>
    <cellStyle name="Normal 33 3 7" xfId="1832" xr:uid="{00000000-0005-0000-0000-000083020000}"/>
    <cellStyle name="Normal 33 4" xfId="151" xr:uid="{00000000-0005-0000-0000-00006A050000}"/>
    <cellStyle name="Normal 33 4 2" xfId="312" xr:uid="{00000000-0005-0000-0000-00006B050000}"/>
    <cellStyle name="Normal 33 4 2 2" xfId="620" xr:uid="{00000000-0005-0000-0000-00006C050000}"/>
    <cellStyle name="Normal 33 4 2 2 2" xfId="1528" xr:uid="{00000000-0005-0000-0000-00006D050000}"/>
    <cellStyle name="Normal 33 4 2 2 3" xfId="2279" xr:uid="{00000000-0005-0000-0000-00008A020000}"/>
    <cellStyle name="Normal 33 4 2 3" xfId="1221" xr:uid="{00000000-0005-0000-0000-00006E050000}"/>
    <cellStyle name="Normal 33 4 2 4" xfId="1974" xr:uid="{00000000-0005-0000-0000-000089020000}"/>
    <cellStyle name="Normal 33 4 3" xfId="479" xr:uid="{00000000-0005-0000-0000-00006F050000}"/>
    <cellStyle name="Normal 33 4 3 2" xfId="1387" xr:uid="{00000000-0005-0000-0000-000070050000}"/>
    <cellStyle name="Normal 33 4 3 3" xfId="2138" xr:uid="{00000000-0005-0000-0000-00008B020000}"/>
    <cellStyle name="Normal 33 4 4" xfId="784" xr:uid="{00000000-0005-0000-0000-000071050000}"/>
    <cellStyle name="Normal 33 4 4 2" xfId="1692" xr:uid="{00000000-0005-0000-0000-000072050000}"/>
    <cellStyle name="Normal 33 4 4 3" xfId="2443" xr:uid="{00000000-0005-0000-0000-00008C020000}"/>
    <cellStyle name="Normal 33 4 5" xfId="1077" xr:uid="{00000000-0005-0000-0000-000073050000}"/>
    <cellStyle name="Normal 33 4 6" xfId="892" xr:uid="{00000000-0005-0000-0000-000074050000}"/>
    <cellStyle name="Normal 33 4 7" xfId="1833" xr:uid="{00000000-0005-0000-0000-000088020000}"/>
    <cellStyle name="Normal 33 5" xfId="152" xr:uid="{00000000-0005-0000-0000-000075050000}"/>
    <cellStyle name="Normal 33 5 2" xfId="313" xr:uid="{00000000-0005-0000-0000-000076050000}"/>
    <cellStyle name="Normal 33 5 2 2" xfId="621" xr:uid="{00000000-0005-0000-0000-000077050000}"/>
    <cellStyle name="Normal 33 5 2 2 2" xfId="1529" xr:uid="{00000000-0005-0000-0000-000078050000}"/>
    <cellStyle name="Normal 33 5 2 2 3" xfId="2280" xr:uid="{00000000-0005-0000-0000-00008F020000}"/>
    <cellStyle name="Normal 33 5 2 3" xfId="1222" xr:uid="{00000000-0005-0000-0000-000079050000}"/>
    <cellStyle name="Normal 33 5 2 4" xfId="1975" xr:uid="{00000000-0005-0000-0000-00008E020000}"/>
    <cellStyle name="Normal 33 5 3" xfId="480" xr:uid="{00000000-0005-0000-0000-00007A050000}"/>
    <cellStyle name="Normal 33 5 3 2" xfId="1388" xr:uid="{00000000-0005-0000-0000-00007B050000}"/>
    <cellStyle name="Normal 33 5 3 3" xfId="2139" xr:uid="{00000000-0005-0000-0000-000090020000}"/>
    <cellStyle name="Normal 33 5 4" xfId="785" xr:uid="{00000000-0005-0000-0000-00007C050000}"/>
    <cellStyle name="Normal 33 5 4 2" xfId="1693" xr:uid="{00000000-0005-0000-0000-00007D050000}"/>
    <cellStyle name="Normal 33 5 4 3" xfId="2444" xr:uid="{00000000-0005-0000-0000-000091020000}"/>
    <cellStyle name="Normal 33 5 5" xfId="1078" xr:uid="{00000000-0005-0000-0000-00007E050000}"/>
    <cellStyle name="Normal 33 5 6" xfId="911" xr:uid="{00000000-0005-0000-0000-00007F050000}"/>
    <cellStyle name="Normal 33 5 7" xfId="1834" xr:uid="{00000000-0005-0000-0000-00008D020000}"/>
    <cellStyle name="Normal 33 6" xfId="307" xr:uid="{00000000-0005-0000-0000-000080050000}"/>
    <cellStyle name="Normal 33 6 2" xfId="615" xr:uid="{00000000-0005-0000-0000-000081050000}"/>
    <cellStyle name="Normal 33 6 2 2" xfId="1523" xr:uid="{00000000-0005-0000-0000-000082050000}"/>
    <cellStyle name="Normal 33 6 2 3" xfId="2274" xr:uid="{00000000-0005-0000-0000-000093020000}"/>
    <cellStyle name="Normal 33 6 3" xfId="1216" xr:uid="{00000000-0005-0000-0000-000083050000}"/>
    <cellStyle name="Normal 33 6 4" xfId="937" xr:uid="{00000000-0005-0000-0000-000084050000}"/>
    <cellStyle name="Normal 33 6 5" xfId="1969" xr:uid="{00000000-0005-0000-0000-000092020000}"/>
    <cellStyle name="Normal 33 7" xfId="355" xr:uid="{00000000-0005-0000-0000-000085050000}"/>
    <cellStyle name="Normal 33 7 2" xfId="663" xr:uid="{00000000-0005-0000-0000-000086050000}"/>
    <cellStyle name="Normal 33 7 2 2" xfId="1571" xr:uid="{00000000-0005-0000-0000-000087050000}"/>
    <cellStyle name="Normal 33 7 2 3" xfId="2322" xr:uid="{00000000-0005-0000-0000-000095020000}"/>
    <cellStyle name="Normal 33 7 3" xfId="1264" xr:uid="{00000000-0005-0000-0000-000088050000}"/>
    <cellStyle name="Normal 33 7 4" xfId="2017" xr:uid="{00000000-0005-0000-0000-000094020000}"/>
    <cellStyle name="Normal 33 8" xfId="474" xr:uid="{00000000-0005-0000-0000-000089050000}"/>
    <cellStyle name="Normal 33 8 2" xfId="1382" xr:uid="{00000000-0005-0000-0000-00008A050000}"/>
    <cellStyle name="Normal 33 8 3" xfId="2133" xr:uid="{00000000-0005-0000-0000-000096020000}"/>
    <cellStyle name="Normal 33 9" xfId="779" xr:uid="{00000000-0005-0000-0000-00008B050000}"/>
    <cellStyle name="Normal 33 9 2" xfId="1687" xr:uid="{00000000-0005-0000-0000-00008C050000}"/>
    <cellStyle name="Normal 33 9 3" xfId="2438" xr:uid="{00000000-0005-0000-0000-000097020000}"/>
    <cellStyle name="Normal 34" xfId="153" xr:uid="{00000000-0005-0000-0000-00008D050000}"/>
    <cellStyle name="Normal 34 10" xfId="1079" xr:uid="{00000000-0005-0000-0000-00008E050000}"/>
    <cellStyle name="Normal 34 11" xfId="823" xr:uid="{00000000-0005-0000-0000-00008F050000}"/>
    <cellStyle name="Normal 34 12" xfId="1835" xr:uid="{00000000-0005-0000-0000-000098020000}"/>
    <cellStyle name="Normal 34 2" xfId="154" xr:uid="{00000000-0005-0000-0000-000090050000}"/>
    <cellStyle name="Normal 34 2 2" xfId="155" xr:uid="{00000000-0005-0000-0000-000091050000}"/>
    <cellStyle name="Normal 34 2 2 2" xfId="316" xr:uid="{00000000-0005-0000-0000-000092050000}"/>
    <cellStyle name="Normal 34 2 2 2 2" xfId="624" xr:uid="{00000000-0005-0000-0000-000093050000}"/>
    <cellStyle name="Normal 34 2 2 2 2 2" xfId="1532" xr:uid="{00000000-0005-0000-0000-000094050000}"/>
    <cellStyle name="Normal 34 2 2 2 2 3" xfId="2283" xr:uid="{00000000-0005-0000-0000-00009C020000}"/>
    <cellStyle name="Normal 34 2 2 2 3" xfId="1225" xr:uid="{00000000-0005-0000-0000-000095050000}"/>
    <cellStyle name="Normal 34 2 2 2 4" xfId="1978" xr:uid="{00000000-0005-0000-0000-00009B020000}"/>
    <cellStyle name="Normal 34 2 2 3" xfId="483" xr:uid="{00000000-0005-0000-0000-000096050000}"/>
    <cellStyle name="Normal 34 2 2 3 2" xfId="1391" xr:uid="{00000000-0005-0000-0000-000097050000}"/>
    <cellStyle name="Normal 34 2 2 3 3" xfId="2142" xr:uid="{00000000-0005-0000-0000-00009D020000}"/>
    <cellStyle name="Normal 34 2 2 4" xfId="788" xr:uid="{00000000-0005-0000-0000-000098050000}"/>
    <cellStyle name="Normal 34 2 2 4 2" xfId="1696" xr:uid="{00000000-0005-0000-0000-000099050000}"/>
    <cellStyle name="Normal 34 2 2 4 3" xfId="2447" xr:uid="{00000000-0005-0000-0000-00009E020000}"/>
    <cellStyle name="Normal 34 2 2 5" xfId="1081" xr:uid="{00000000-0005-0000-0000-00009A050000}"/>
    <cellStyle name="Normal 34 2 2 6" xfId="1837" xr:uid="{00000000-0005-0000-0000-00009A020000}"/>
    <cellStyle name="Normal 34 2 3" xfId="156" xr:uid="{00000000-0005-0000-0000-00009B050000}"/>
    <cellStyle name="Normal 34 2 3 2" xfId="317" xr:uid="{00000000-0005-0000-0000-00009C050000}"/>
    <cellStyle name="Normal 34 2 3 2 2" xfId="625" xr:uid="{00000000-0005-0000-0000-00009D050000}"/>
    <cellStyle name="Normal 34 2 3 2 2 2" xfId="1533" xr:uid="{00000000-0005-0000-0000-00009E050000}"/>
    <cellStyle name="Normal 34 2 3 2 2 3" xfId="2284" xr:uid="{00000000-0005-0000-0000-0000A1020000}"/>
    <cellStyle name="Normal 34 2 3 2 3" xfId="1226" xr:uid="{00000000-0005-0000-0000-00009F050000}"/>
    <cellStyle name="Normal 34 2 3 2 4" xfId="1979" xr:uid="{00000000-0005-0000-0000-0000A0020000}"/>
    <cellStyle name="Normal 34 2 3 3" xfId="484" xr:uid="{00000000-0005-0000-0000-0000A0050000}"/>
    <cellStyle name="Normal 34 2 3 3 2" xfId="1392" xr:uid="{00000000-0005-0000-0000-0000A1050000}"/>
    <cellStyle name="Normal 34 2 3 3 3" xfId="2143" xr:uid="{00000000-0005-0000-0000-0000A2020000}"/>
    <cellStyle name="Normal 34 2 3 4" xfId="789" xr:uid="{00000000-0005-0000-0000-0000A2050000}"/>
    <cellStyle name="Normal 34 2 3 4 2" xfId="1697" xr:uid="{00000000-0005-0000-0000-0000A3050000}"/>
    <cellStyle name="Normal 34 2 3 4 3" xfId="2448" xr:uid="{00000000-0005-0000-0000-0000A3020000}"/>
    <cellStyle name="Normal 34 2 3 5" xfId="1082" xr:uid="{00000000-0005-0000-0000-0000A4050000}"/>
    <cellStyle name="Normal 34 2 3 6" xfId="1838" xr:uid="{00000000-0005-0000-0000-00009F020000}"/>
    <cellStyle name="Normal 34 2 4" xfId="315" xr:uid="{00000000-0005-0000-0000-0000A5050000}"/>
    <cellStyle name="Normal 34 2 4 2" xfId="623" xr:uid="{00000000-0005-0000-0000-0000A6050000}"/>
    <cellStyle name="Normal 34 2 4 2 2" xfId="1531" xr:uid="{00000000-0005-0000-0000-0000A7050000}"/>
    <cellStyle name="Normal 34 2 4 2 3" xfId="2282" xr:uid="{00000000-0005-0000-0000-0000A5020000}"/>
    <cellStyle name="Normal 34 2 4 3" xfId="1224" xr:uid="{00000000-0005-0000-0000-0000A8050000}"/>
    <cellStyle name="Normal 34 2 4 4" xfId="1977" xr:uid="{00000000-0005-0000-0000-0000A4020000}"/>
    <cellStyle name="Normal 34 2 5" xfId="482" xr:uid="{00000000-0005-0000-0000-0000A9050000}"/>
    <cellStyle name="Normal 34 2 5 2" xfId="1390" xr:uid="{00000000-0005-0000-0000-0000AA050000}"/>
    <cellStyle name="Normal 34 2 5 3" xfId="2141" xr:uid="{00000000-0005-0000-0000-0000A6020000}"/>
    <cellStyle name="Normal 34 2 6" xfId="787" xr:uid="{00000000-0005-0000-0000-0000AB050000}"/>
    <cellStyle name="Normal 34 2 6 2" xfId="1695" xr:uid="{00000000-0005-0000-0000-0000AC050000}"/>
    <cellStyle name="Normal 34 2 6 3" xfId="2446" xr:uid="{00000000-0005-0000-0000-0000A7020000}"/>
    <cellStyle name="Normal 34 2 7" xfId="1080" xr:uid="{00000000-0005-0000-0000-0000AD050000}"/>
    <cellStyle name="Normal 34 2 8" xfId="871" xr:uid="{00000000-0005-0000-0000-0000AE050000}"/>
    <cellStyle name="Normal 34 2 9" xfId="1836" xr:uid="{00000000-0005-0000-0000-000099020000}"/>
    <cellStyle name="Normal 34 3" xfId="157" xr:uid="{00000000-0005-0000-0000-0000AF050000}"/>
    <cellStyle name="Normal 34 3 2" xfId="318" xr:uid="{00000000-0005-0000-0000-0000B0050000}"/>
    <cellStyle name="Normal 34 3 2 2" xfId="626" xr:uid="{00000000-0005-0000-0000-0000B1050000}"/>
    <cellStyle name="Normal 34 3 2 2 2" xfId="1534" xr:uid="{00000000-0005-0000-0000-0000B2050000}"/>
    <cellStyle name="Normal 34 3 2 2 3" xfId="2285" xr:uid="{00000000-0005-0000-0000-0000AA020000}"/>
    <cellStyle name="Normal 34 3 2 3" xfId="1227" xr:uid="{00000000-0005-0000-0000-0000B3050000}"/>
    <cellStyle name="Normal 34 3 2 4" xfId="1980" xr:uid="{00000000-0005-0000-0000-0000A9020000}"/>
    <cellStyle name="Normal 34 3 3" xfId="485" xr:uid="{00000000-0005-0000-0000-0000B4050000}"/>
    <cellStyle name="Normal 34 3 3 2" xfId="1393" xr:uid="{00000000-0005-0000-0000-0000B5050000}"/>
    <cellStyle name="Normal 34 3 3 3" xfId="2144" xr:uid="{00000000-0005-0000-0000-0000AB020000}"/>
    <cellStyle name="Normal 34 3 4" xfId="790" xr:uid="{00000000-0005-0000-0000-0000B6050000}"/>
    <cellStyle name="Normal 34 3 4 2" xfId="1698" xr:uid="{00000000-0005-0000-0000-0000B7050000}"/>
    <cellStyle name="Normal 34 3 4 3" xfId="2449" xr:uid="{00000000-0005-0000-0000-0000AC020000}"/>
    <cellStyle name="Normal 34 3 5" xfId="1083" xr:uid="{00000000-0005-0000-0000-0000B8050000}"/>
    <cellStyle name="Normal 34 3 6" xfId="893" xr:uid="{00000000-0005-0000-0000-0000B9050000}"/>
    <cellStyle name="Normal 34 3 7" xfId="1839" xr:uid="{00000000-0005-0000-0000-0000A8020000}"/>
    <cellStyle name="Normal 34 4" xfId="158" xr:uid="{00000000-0005-0000-0000-0000BA050000}"/>
    <cellStyle name="Normal 34 4 2" xfId="319" xr:uid="{00000000-0005-0000-0000-0000BB050000}"/>
    <cellStyle name="Normal 34 4 2 2" xfId="627" xr:uid="{00000000-0005-0000-0000-0000BC050000}"/>
    <cellStyle name="Normal 34 4 2 2 2" xfId="1535" xr:uid="{00000000-0005-0000-0000-0000BD050000}"/>
    <cellStyle name="Normal 34 4 2 2 3" xfId="2286" xr:uid="{00000000-0005-0000-0000-0000AF020000}"/>
    <cellStyle name="Normal 34 4 2 3" xfId="1228" xr:uid="{00000000-0005-0000-0000-0000BE050000}"/>
    <cellStyle name="Normal 34 4 2 4" xfId="1981" xr:uid="{00000000-0005-0000-0000-0000AE020000}"/>
    <cellStyle name="Normal 34 4 3" xfId="486" xr:uid="{00000000-0005-0000-0000-0000BF050000}"/>
    <cellStyle name="Normal 34 4 3 2" xfId="1394" xr:uid="{00000000-0005-0000-0000-0000C0050000}"/>
    <cellStyle name="Normal 34 4 3 3" xfId="2145" xr:uid="{00000000-0005-0000-0000-0000B0020000}"/>
    <cellStyle name="Normal 34 4 4" xfId="791" xr:uid="{00000000-0005-0000-0000-0000C1050000}"/>
    <cellStyle name="Normal 34 4 4 2" xfId="1699" xr:uid="{00000000-0005-0000-0000-0000C2050000}"/>
    <cellStyle name="Normal 34 4 4 3" xfId="2450" xr:uid="{00000000-0005-0000-0000-0000B1020000}"/>
    <cellStyle name="Normal 34 4 5" xfId="1084" xr:uid="{00000000-0005-0000-0000-0000C3050000}"/>
    <cellStyle name="Normal 34 4 6" xfId="912" xr:uid="{00000000-0005-0000-0000-0000C4050000}"/>
    <cellStyle name="Normal 34 4 7" xfId="1840" xr:uid="{00000000-0005-0000-0000-0000AD020000}"/>
    <cellStyle name="Normal 34 5" xfId="159" xr:uid="{00000000-0005-0000-0000-0000C5050000}"/>
    <cellStyle name="Normal 34 5 2" xfId="320" xr:uid="{00000000-0005-0000-0000-0000C6050000}"/>
    <cellStyle name="Normal 34 5 2 2" xfId="628" xr:uid="{00000000-0005-0000-0000-0000C7050000}"/>
    <cellStyle name="Normal 34 5 2 2 2" xfId="1536" xr:uid="{00000000-0005-0000-0000-0000C8050000}"/>
    <cellStyle name="Normal 34 5 2 2 3" xfId="2287" xr:uid="{00000000-0005-0000-0000-0000B4020000}"/>
    <cellStyle name="Normal 34 5 2 3" xfId="1229" xr:uid="{00000000-0005-0000-0000-0000C9050000}"/>
    <cellStyle name="Normal 34 5 2 4" xfId="1982" xr:uid="{00000000-0005-0000-0000-0000B3020000}"/>
    <cellStyle name="Normal 34 5 3" xfId="487" xr:uid="{00000000-0005-0000-0000-0000CA050000}"/>
    <cellStyle name="Normal 34 5 3 2" xfId="1395" xr:uid="{00000000-0005-0000-0000-0000CB050000}"/>
    <cellStyle name="Normal 34 5 3 3" xfId="2146" xr:uid="{00000000-0005-0000-0000-0000B5020000}"/>
    <cellStyle name="Normal 34 5 4" xfId="792" xr:uid="{00000000-0005-0000-0000-0000CC050000}"/>
    <cellStyle name="Normal 34 5 4 2" xfId="1700" xr:uid="{00000000-0005-0000-0000-0000CD050000}"/>
    <cellStyle name="Normal 34 5 4 3" xfId="2451" xr:uid="{00000000-0005-0000-0000-0000B6020000}"/>
    <cellStyle name="Normal 34 5 5" xfId="1085" xr:uid="{00000000-0005-0000-0000-0000CE050000}"/>
    <cellStyle name="Normal 34 5 6" xfId="938" xr:uid="{00000000-0005-0000-0000-0000CF050000}"/>
    <cellStyle name="Normal 34 5 7" xfId="1841" xr:uid="{00000000-0005-0000-0000-0000B2020000}"/>
    <cellStyle name="Normal 34 6" xfId="314" xr:uid="{00000000-0005-0000-0000-0000D0050000}"/>
    <cellStyle name="Normal 34 6 2" xfId="622" xr:uid="{00000000-0005-0000-0000-0000D1050000}"/>
    <cellStyle name="Normal 34 6 2 2" xfId="1530" xr:uid="{00000000-0005-0000-0000-0000D2050000}"/>
    <cellStyle name="Normal 34 6 2 3" xfId="2281" xr:uid="{00000000-0005-0000-0000-0000B8020000}"/>
    <cellStyle name="Normal 34 6 3" xfId="1223" xr:uid="{00000000-0005-0000-0000-0000D3050000}"/>
    <cellStyle name="Normal 34 6 4" xfId="1976" xr:uid="{00000000-0005-0000-0000-0000B7020000}"/>
    <cellStyle name="Normal 34 7" xfId="356" xr:uid="{00000000-0005-0000-0000-0000D4050000}"/>
    <cellStyle name="Normal 34 7 2" xfId="664" xr:uid="{00000000-0005-0000-0000-0000D5050000}"/>
    <cellStyle name="Normal 34 7 2 2" xfId="1572" xr:uid="{00000000-0005-0000-0000-0000D6050000}"/>
    <cellStyle name="Normal 34 7 2 3" xfId="2323" xr:uid="{00000000-0005-0000-0000-0000BA020000}"/>
    <cellStyle name="Normal 34 7 3" xfId="1265" xr:uid="{00000000-0005-0000-0000-0000D7050000}"/>
    <cellStyle name="Normal 34 7 4" xfId="2018" xr:uid="{00000000-0005-0000-0000-0000B9020000}"/>
    <cellStyle name="Normal 34 8" xfId="481" xr:uid="{00000000-0005-0000-0000-0000D8050000}"/>
    <cellStyle name="Normal 34 8 2" xfId="1389" xr:uid="{00000000-0005-0000-0000-0000D9050000}"/>
    <cellStyle name="Normal 34 8 3" xfId="2140" xr:uid="{00000000-0005-0000-0000-0000BB020000}"/>
    <cellStyle name="Normal 34 9" xfId="786" xr:uid="{00000000-0005-0000-0000-0000DA050000}"/>
    <cellStyle name="Normal 34 9 2" xfId="1694" xr:uid="{00000000-0005-0000-0000-0000DB050000}"/>
    <cellStyle name="Normal 34 9 3" xfId="2445" xr:uid="{00000000-0005-0000-0000-0000BC020000}"/>
    <cellStyle name="Normal 35" xfId="160" xr:uid="{00000000-0005-0000-0000-0000DC050000}"/>
    <cellStyle name="Normal 35 10" xfId="1086" xr:uid="{00000000-0005-0000-0000-0000DD050000}"/>
    <cellStyle name="Normal 35 11" xfId="824" xr:uid="{00000000-0005-0000-0000-0000DE050000}"/>
    <cellStyle name="Normal 35 12" xfId="1842" xr:uid="{00000000-0005-0000-0000-0000BD020000}"/>
    <cellStyle name="Normal 35 2" xfId="161" xr:uid="{00000000-0005-0000-0000-0000DF050000}"/>
    <cellStyle name="Normal 35 2 2" xfId="162" xr:uid="{00000000-0005-0000-0000-0000E0050000}"/>
    <cellStyle name="Normal 35 2 2 2" xfId="323" xr:uid="{00000000-0005-0000-0000-0000E1050000}"/>
    <cellStyle name="Normal 35 2 2 2 2" xfId="631" xr:uid="{00000000-0005-0000-0000-0000E2050000}"/>
    <cellStyle name="Normal 35 2 2 2 2 2" xfId="1539" xr:uid="{00000000-0005-0000-0000-0000E3050000}"/>
    <cellStyle name="Normal 35 2 2 2 2 3" xfId="2290" xr:uid="{00000000-0005-0000-0000-0000C1020000}"/>
    <cellStyle name="Normal 35 2 2 2 3" xfId="1232" xr:uid="{00000000-0005-0000-0000-0000E4050000}"/>
    <cellStyle name="Normal 35 2 2 2 4" xfId="1985" xr:uid="{00000000-0005-0000-0000-0000C0020000}"/>
    <cellStyle name="Normal 35 2 2 3" xfId="490" xr:uid="{00000000-0005-0000-0000-0000E5050000}"/>
    <cellStyle name="Normal 35 2 2 3 2" xfId="1398" xr:uid="{00000000-0005-0000-0000-0000E6050000}"/>
    <cellStyle name="Normal 35 2 2 3 3" xfId="2149" xr:uid="{00000000-0005-0000-0000-0000C2020000}"/>
    <cellStyle name="Normal 35 2 2 4" xfId="795" xr:uid="{00000000-0005-0000-0000-0000E7050000}"/>
    <cellStyle name="Normal 35 2 2 4 2" xfId="1703" xr:uid="{00000000-0005-0000-0000-0000E8050000}"/>
    <cellStyle name="Normal 35 2 2 4 3" xfId="2454" xr:uid="{00000000-0005-0000-0000-0000C3020000}"/>
    <cellStyle name="Normal 35 2 2 5" xfId="1088" xr:uid="{00000000-0005-0000-0000-0000E9050000}"/>
    <cellStyle name="Normal 35 2 2 6" xfId="1844" xr:uid="{00000000-0005-0000-0000-0000BF020000}"/>
    <cellStyle name="Normal 35 2 3" xfId="163" xr:uid="{00000000-0005-0000-0000-0000EA050000}"/>
    <cellStyle name="Normal 35 2 3 2" xfId="324" xr:uid="{00000000-0005-0000-0000-0000EB050000}"/>
    <cellStyle name="Normal 35 2 3 2 2" xfId="632" xr:uid="{00000000-0005-0000-0000-0000EC050000}"/>
    <cellStyle name="Normal 35 2 3 2 2 2" xfId="1540" xr:uid="{00000000-0005-0000-0000-0000ED050000}"/>
    <cellStyle name="Normal 35 2 3 2 2 3" xfId="2291" xr:uid="{00000000-0005-0000-0000-0000C6020000}"/>
    <cellStyle name="Normal 35 2 3 2 3" xfId="1233" xr:uid="{00000000-0005-0000-0000-0000EE050000}"/>
    <cellStyle name="Normal 35 2 3 2 4" xfId="1986" xr:uid="{00000000-0005-0000-0000-0000C5020000}"/>
    <cellStyle name="Normal 35 2 3 3" xfId="491" xr:uid="{00000000-0005-0000-0000-0000EF050000}"/>
    <cellStyle name="Normal 35 2 3 3 2" xfId="1399" xr:uid="{00000000-0005-0000-0000-0000F0050000}"/>
    <cellStyle name="Normal 35 2 3 3 3" xfId="2150" xr:uid="{00000000-0005-0000-0000-0000C7020000}"/>
    <cellStyle name="Normal 35 2 3 4" xfId="796" xr:uid="{00000000-0005-0000-0000-0000F1050000}"/>
    <cellStyle name="Normal 35 2 3 4 2" xfId="1704" xr:uid="{00000000-0005-0000-0000-0000F2050000}"/>
    <cellStyle name="Normal 35 2 3 4 3" xfId="2455" xr:uid="{00000000-0005-0000-0000-0000C8020000}"/>
    <cellStyle name="Normal 35 2 3 5" xfId="1089" xr:uid="{00000000-0005-0000-0000-0000F3050000}"/>
    <cellStyle name="Normal 35 2 3 6" xfId="1845" xr:uid="{00000000-0005-0000-0000-0000C4020000}"/>
    <cellStyle name="Normal 35 2 4" xfId="322" xr:uid="{00000000-0005-0000-0000-0000F4050000}"/>
    <cellStyle name="Normal 35 2 4 2" xfId="630" xr:uid="{00000000-0005-0000-0000-0000F5050000}"/>
    <cellStyle name="Normal 35 2 4 2 2" xfId="1538" xr:uid="{00000000-0005-0000-0000-0000F6050000}"/>
    <cellStyle name="Normal 35 2 4 2 3" xfId="2289" xr:uid="{00000000-0005-0000-0000-0000CA020000}"/>
    <cellStyle name="Normal 35 2 4 3" xfId="1231" xr:uid="{00000000-0005-0000-0000-0000F7050000}"/>
    <cellStyle name="Normal 35 2 4 4" xfId="1984" xr:uid="{00000000-0005-0000-0000-0000C9020000}"/>
    <cellStyle name="Normal 35 2 5" xfId="489" xr:uid="{00000000-0005-0000-0000-0000F8050000}"/>
    <cellStyle name="Normal 35 2 5 2" xfId="1397" xr:uid="{00000000-0005-0000-0000-0000F9050000}"/>
    <cellStyle name="Normal 35 2 5 3" xfId="2148" xr:uid="{00000000-0005-0000-0000-0000CB020000}"/>
    <cellStyle name="Normal 35 2 6" xfId="794" xr:uid="{00000000-0005-0000-0000-0000FA050000}"/>
    <cellStyle name="Normal 35 2 6 2" xfId="1702" xr:uid="{00000000-0005-0000-0000-0000FB050000}"/>
    <cellStyle name="Normal 35 2 6 3" xfId="2453" xr:uid="{00000000-0005-0000-0000-0000CC020000}"/>
    <cellStyle name="Normal 35 2 7" xfId="1087" xr:uid="{00000000-0005-0000-0000-0000FC050000}"/>
    <cellStyle name="Normal 35 2 8" xfId="855" xr:uid="{00000000-0005-0000-0000-0000FD050000}"/>
    <cellStyle name="Normal 35 2 9" xfId="1843" xr:uid="{00000000-0005-0000-0000-0000BE020000}"/>
    <cellStyle name="Normal 35 3" xfId="164" xr:uid="{00000000-0005-0000-0000-0000FE050000}"/>
    <cellStyle name="Normal 35 3 2" xfId="325" xr:uid="{00000000-0005-0000-0000-0000FF050000}"/>
    <cellStyle name="Normal 35 3 2 2" xfId="633" xr:uid="{00000000-0005-0000-0000-000000060000}"/>
    <cellStyle name="Normal 35 3 2 2 2" xfId="1541" xr:uid="{00000000-0005-0000-0000-000001060000}"/>
    <cellStyle name="Normal 35 3 2 2 3" xfId="2292" xr:uid="{00000000-0005-0000-0000-0000CF020000}"/>
    <cellStyle name="Normal 35 3 2 3" xfId="1234" xr:uid="{00000000-0005-0000-0000-000002060000}"/>
    <cellStyle name="Normal 35 3 2 4" xfId="1987" xr:uid="{00000000-0005-0000-0000-0000CE020000}"/>
    <cellStyle name="Normal 35 3 3" xfId="492" xr:uid="{00000000-0005-0000-0000-000003060000}"/>
    <cellStyle name="Normal 35 3 3 2" xfId="1400" xr:uid="{00000000-0005-0000-0000-000004060000}"/>
    <cellStyle name="Normal 35 3 3 3" xfId="2151" xr:uid="{00000000-0005-0000-0000-0000D0020000}"/>
    <cellStyle name="Normal 35 3 4" xfId="797" xr:uid="{00000000-0005-0000-0000-000005060000}"/>
    <cellStyle name="Normal 35 3 4 2" xfId="1705" xr:uid="{00000000-0005-0000-0000-000006060000}"/>
    <cellStyle name="Normal 35 3 4 3" xfId="2456" xr:uid="{00000000-0005-0000-0000-0000D1020000}"/>
    <cellStyle name="Normal 35 3 5" xfId="1090" xr:uid="{00000000-0005-0000-0000-000007060000}"/>
    <cellStyle name="Normal 35 3 6" xfId="894" xr:uid="{00000000-0005-0000-0000-000008060000}"/>
    <cellStyle name="Normal 35 3 7" xfId="1846" xr:uid="{00000000-0005-0000-0000-0000CD020000}"/>
    <cellStyle name="Normal 35 4" xfId="165" xr:uid="{00000000-0005-0000-0000-000009060000}"/>
    <cellStyle name="Normal 35 4 2" xfId="326" xr:uid="{00000000-0005-0000-0000-00000A060000}"/>
    <cellStyle name="Normal 35 4 2 2" xfId="634" xr:uid="{00000000-0005-0000-0000-00000B060000}"/>
    <cellStyle name="Normal 35 4 2 2 2" xfId="1542" xr:uid="{00000000-0005-0000-0000-00000C060000}"/>
    <cellStyle name="Normal 35 4 2 2 3" xfId="2293" xr:uid="{00000000-0005-0000-0000-0000D4020000}"/>
    <cellStyle name="Normal 35 4 2 3" xfId="1235" xr:uid="{00000000-0005-0000-0000-00000D060000}"/>
    <cellStyle name="Normal 35 4 2 4" xfId="1988" xr:uid="{00000000-0005-0000-0000-0000D3020000}"/>
    <cellStyle name="Normal 35 4 3" xfId="493" xr:uid="{00000000-0005-0000-0000-00000E060000}"/>
    <cellStyle name="Normal 35 4 3 2" xfId="1401" xr:uid="{00000000-0005-0000-0000-00000F060000}"/>
    <cellStyle name="Normal 35 4 3 3" xfId="2152" xr:uid="{00000000-0005-0000-0000-0000D5020000}"/>
    <cellStyle name="Normal 35 4 4" xfId="798" xr:uid="{00000000-0005-0000-0000-000010060000}"/>
    <cellStyle name="Normal 35 4 4 2" xfId="1706" xr:uid="{00000000-0005-0000-0000-000011060000}"/>
    <cellStyle name="Normal 35 4 4 3" xfId="2457" xr:uid="{00000000-0005-0000-0000-0000D6020000}"/>
    <cellStyle name="Normal 35 4 5" xfId="1091" xr:uid="{00000000-0005-0000-0000-000012060000}"/>
    <cellStyle name="Normal 35 4 6" xfId="913" xr:uid="{00000000-0005-0000-0000-000013060000}"/>
    <cellStyle name="Normal 35 4 7" xfId="1847" xr:uid="{00000000-0005-0000-0000-0000D2020000}"/>
    <cellStyle name="Normal 35 5" xfId="166" xr:uid="{00000000-0005-0000-0000-000014060000}"/>
    <cellStyle name="Normal 35 5 2" xfId="327" xr:uid="{00000000-0005-0000-0000-000015060000}"/>
    <cellStyle name="Normal 35 5 2 2" xfId="635" xr:uid="{00000000-0005-0000-0000-000016060000}"/>
    <cellStyle name="Normal 35 5 2 2 2" xfId="1543" xr:uid="{00000000-0005-0000-0000-000017060000}"/>
    <cellStyle name="Normal 35 5 2 2 3" xfId="2294" xr:uid="{00000000-0005-0000-0000-0000D9020000}"/>
    <cellStyle name="Normal 35 5 2 3" xfId="1236" xr:uid="{00000000-0005-0000-0000-000018060000}"/>
    <cellStyle name="Normal 35 5 2 4" xfId="1989" xr:uid="{00000000-0005-0000-0000-0000D8020000}"/>
    <cellStyle name="Normal 35 5 3" xfId="494" xr:uid="{00000000-0005-0000-0000-000019060000}"/>
    <cellStyle name="Normal 35 5 3 2" xfId="1402" xr:uid="{00000000-0005-0000-0000-00001A060000}"/>
    <cellStyle name="Normal 35 5 3 3" xfId="2153" xr:uid="{00000000-0005-0000-0000-0000DA020000}"/>
    <cellStyle name="Normal 35 5 4" xfId="799" xr:uid="{00000000-0005-0000-0000-00001B060000}"/>
    <cellStyle name="Normal 35 5 4 2" xfId="1707" xr:uid="{00000000-0005-0000-0000-00001C060000}"/>
    <cellStyle name="Normal 35 5 4 3" xfId="2458" xr:uid="{00000000-0005-0000-0000-0000DB020000}"/>
    <cellStyle name="Normal 35 5 5" xfId="1092" xr:uid="{00000000-0005-0000-0000-00001D060000}"/>
    <cellStyle name="Normal 35 5 6" xfId="939" xr:uid="{00000000-0005-0000-0000-00001E060000}"/>
    <cellStyle name="Normal 35 5 7" xfId="1848" xr:uid="{00000000-0005-0000-0000-0000D7020000}"/>
    <cellStyle name="Normal 35 6" xfId="321" xr:uid="{00000000-0005-0000-0000-00001F060000}"/>
    <cellStyle name="Normal 35 6 2" xfId="629" xr:uid="{00000000-0005-0000-0000-000020060000}"/>
    <cellStyle name="Normal 35 6 2 2" xfId="1537" xr:uid="{00000000-0005-0000-0000-000021060000}"/>
    <cellStyle name="Normal 35 6 2 3" xfId="2288" xr:uid="{00000000-0005-0000-0000-0000DD020000}"/>
    <cellStyle name="Normal 35 6 3" xfId="1230" xr:uid="{00000000-0005-0000-0000-000022060000}"/>
    <cellStyle name="Normal 35 6 4" xfId="1983" xr:uid="{00000000-0005-0000-0000-0000DC020000}"/>
    <cellStyle name="Normal 35 7" xfId="357" xr:uid="{00000000-0005-0000-0000-000023060000}"/>
    <cellStyle name="Normal 35 7 2" xfId="665" xr:uid="{00000000-0005-0000-0000-000024060000}"/>
    <cellStyle name="Normal 35 7 2 2" xfId="1573" xr:uid="{00000000-0005-0000-0000-000025060000}"/>
    <cellStyle name="Normal 35 7 2 3" xfId="2324" xr:uid="{00000000-0005-0000-0000-0000DF020000}"/>
    <cellStyle name="Normal 35 7 3" xfId="1266" xr:uid="{00000000-0005-0000-0000-000026060000}"/>
    <cellStyle name="Normal 35 7 4" xfId="2019" xr:uid="{00000000-0005-0000-0000-0000DE020000}"/>
    <cellStyle name="Normal 35 8" xfId="488" xr:uid="{00000000-0005-0000-0000-000027060000}"/>
    <cellStyle name="Normal 35 8 2" xfId="1396" xr:uid="{00000000-0005-0000-0000-000028060000}"/>
    <cellStyle name="Normal 35 8 3" xfId="2147" xr:uid="{00000000-0005-0000-0000-0000E0020000}"/>
    <cellStyle name="Normal 35 9" xfId="793" xr:uid="{00000000-0005-0000-0000-000029060000}"/>
    <cellStyle name="Normal 35 9 2" xfId="1701" xr:uid="{00000000-0005-0000-0000-00002A060000}"/>
    <cellStyle name="Normal 35 9 3" xfId="2452" xr:uid="{00000000-0005-0000-0000-0000E1020000}"/>
    <cellStyle name="Normal 36" xfId="167" xr:uid="{00000000-0005-0000-0000-00002B060000}"/>
    <cellStyle name="Normal 36 2" xfId="168" xr:uid="{00000000-0005-0000-0000-00002C060000}"/>
    <cellStyle name="Normal 36 2 2" xfId="328" xr:uid="{00000000-0005-0000-0000-00002D060000}"/>
    <cellStyle name="Normal 36 2 2 2" xfId="636" xr:uid="{00000000-0005-0000-0000-00002E060000}"/>
    <cellStyle name="Normal 36 2 2 2 2" xfId="1544" xr:uid="{00000000-0005-0000-0000-00002F060000}"/>
    <cellStyle name="Normal 36 2 2 2 3" xfId="2295" xr:uid="{00000000-0005-0000-0000-0000E5020000}"/>
    <cellStyle name="Normal 36 2 2 3" xfId="1237" xr:uid="{00000000-0005-0000-0000-000030060000}"/>
    <cellStyle name="Normal 36 2 2 4" xfId="1990" xr:uid="{00000000-0005-0000-0000-0000E4020000}"/>
    <cellStyle name="Normal 36 2 3" xfId="495" xr:uid="{00000000-0005-0000-0000-000031060000}"/>
    <cellStyle name="Normal 36 2 3 2" xfId="1403" xr:uid="{00000000-0005-0000-0000-000032060000}"/>
    <cellStyle name="Normal 36 2 3 3" xfId="2154" xr:uid="{00000000-0005-0000-0000-0000E6020000}"/>
    <cellStyle name="Normal 36 2 4" xfId="800" xr:uid="{00000000-0005-0000-0000-000033060000}"/>
    <cellStyle name="Normal 36 2 4 2" xfId="1708" xr:uid="{00000000-0005-0000-0000-000034060000}"/>
    <cellStyle name="Normal 36 2 4 3" xfId="2459" xr:uid="{00000000-0005-0000-0000-0000E7020000}"/>
    <cellStyle name="Normal 36 2 5" xfId="1094" xr:uid="{00000000-0005-0000-0000-000035060000}"/>
    <cellStyle name="Normal 36 2 6" xfId="940" xr:uid="{00000000-0005-0000-0000-000036060000}"/>
    <cellStyle name="Normal 36 2 7" xfId="1849" xr:uid="{00000000-0005-0000-0000-0000E3020000}"/>
    <cellStyle name="Normal 36 3" xfId="1093" xr:uid="{00000000-0005-0000-0000-000037060000}"/>
    <cellStyle name="Normal 36 4" xfId="872" xr:uid="{00000000-0005-0000-0000-000038060000}"/>
    <cellStyle name="Normal 37" xfId="169" xr:uid="{00000000-0005-0000-0000-000039060000}"/>
    <cellStyle name="Normal 37 2" xfId="338" xr:uid="{00000000-0005-0000-0000-00003A060000}"/>
    <cellStyle name="Normal 37 2 2" xfId="646" xr:uid="{00000000-0005-0000-0000-00003B060000}"/>
    <cellStyle name="Normal 37 2 2 2" xfId="1554" xr:uid="{00000000-0005-0000-0000-00003C060000}"/>
    <cellStyle name="Normal 37 2 2 3" xfId="2305" xr:uid="{00000000-0005-0000-0000-0000EA020000}"/>
    <cellStyle name="Normal 37 2 3" xfId="1247" xr:uid="{00000000-0005-0000-0000-00003D060000}"/>
    <cellStyle name="Normal 37 2 4" xfId="954" xr:uid="{00000000-0005-0000-0000-00003E060000}"/>
    <cellStyle name="Normal 37 2 5" xfId="2000" xr:uid="{00000000-0005-0000-0000-0000E9020000}"/>
    <cellStyle name="Normal 37 3" xfId="957" xr:uid="{00000000-0005-0000-0000-00003F060000}"/>
    <cellStyle name="Normal 37 4" xfId="1095" xr:uid="{00000000-0005-0000-0000-000040060000}"/>
    <cellStyle name="Normal 37 5" xfId="876" xr:uid="{00000000-0005-0000-0000-000041060000}"/>
    <cellStyle name="Normal 37 6" xfId="2469" xr:uid="{B2D09030-E522-4F61-A036-59468036FE53}"/>
    <cellStyle name="Normal 38" xfId="360" xr:uid="{00000000-0005-0000-0000-000042060000}"/>
    <cellStyle name="Normal 38 2" xfId="1268" xr:uid="{00000000-0005-0000-0000-000043060000}"/>
    <cellStyle name="Normal 38 3" xfId="915" xr:uid="{00000000-0005-0000-0000-000044060000}"/>
    <cellStyle name="Normal 39" xfId="5" xr:uid="{00000000-0005-0000-0000-000045060000}"/>
    <cellStyle name="Normal 39 2" xfId="916" xr:uid="{00000000-0005-0000-0000-000046060000}"/>
    <cellStyle name="Normal 4" xfId="170" xr:uid="{00000000-0005-0000-0000-000047060000}"/>
    <cellStyle name="Normal 4 2" xfId="171" xr:uid="{00000000-0005-0000-0000-000048060000}"/>
    <cellStyle name="Normal 4 3" xfId="172" xr:uid="{00000000-0005-0000-0000-000049060000}"/>
    <cellStyle name="Normal 40" xfId="918" xr:uid="{00000000-0005-0000-0000-00004A060000}"/>
    <cellStyle name="Normal 41" xfId="942" xr:uid="{00000000-0005-0000-0000-00004B060000}"/>
    <cellStyle name="Normal 41 2" xfId="946" xr:uid="{00000000-0005-0000-0000-00004C060000}"/>
    <cellStyle name="Normal 42" xfId="944" xr:uid="{00000000-0005-0000-0000-00004D060000}"/>
    <cellStyle name="Normal 43" xfId="958" xr:uid="{00000000-0005-0000-0000-00004E060000}"/>
    <cellStyle name="Normal 5" xfId="173" xr:uid="{00000000-0005-0000-0000-00004F060000}"/>
    <cellStyle name="Normal 5 2" xfId="174" xr:uid="{00000000-0005-0000-0000-000050060000}"/>
    <cellStyle name="Normal 5 3" xfId="175" xr:uid="{00000000-0005-0000-0000-000051060000}"/>
    <cellStyle name="Normal 6" xfId="176" xr:uid="{00000000-0005-0000-0000-000052060000}"/>
    <cellStyle name="Normal 6 2" xfId="177" xr:uid="{00000000-0005-0000-0000-000053060000}"/>
    <cellStyle name="Normal 6 3" xfId="178" xr:uid="{00000000-0005-0000-0000-000054060000}"/>
    <cellStyle name="Normal 6 3 10" xfId="1096" xr:uid="{00000000-0005-0000-0000-000055060000}"/>
    <cellStyle name="Normal 6 3 11" xfId="822" xr:uid="{00000000-0005-0000-0000-000056060000}"/>
    <cellStyle name="Normal 6 3 12" xfId="1850" xr:uid="{00000000-0005-0000-0000-0000F4020000}"/>
    <cellStyle name="Normal 6 3 2" xfId="179" xr:uid="{00000000-0005-0000-0000-000057060000}"/>
    <cellStyle name="Normal 6 3 2 2" xfId="180" xr:uid="{00000000-0005-0000-0000-000058060000}"/>
    <cellStyle name="Normal 6 3 2 2 2" xfId="331" xr:uid="{00000000-0005-0000-0000-000059060000}"/>
    <cellStyle name="Normal 6 3 2 2 2 2" xfId="639" xr:uid="{00000000-0005-0000-0000-00005A060000}"/>
    <cellStyle name="Normal 6 3 2 2 2 2 2" xfId="1547" xr:uid="{00000000-0005-0000-0000-00005B060000}"/>
    <cellStyle name="Normal 6 3 2 2 2 2 3" xfId="2298" xr:uid="{00000000-0005-0000-0000-0000F8020000}"/>
    <cellStyle name="Normal 6 3 2 2 2 3" xfId="1240" xr:uid="{00000000-0005-0000-0000-00005C060000}"/>
    <cellStyle name="Normal 6 3 2 2 2 4" xfId="1993" xr:uid="{00000000-0005-0000-0000-0000F7020000}"/>
    <cellStyle name="Normal 6 3 2 2 3" xfId="498" xr:uid="{00000000-0005-0000-0000-00005D060000}"/>
    <cellStyle name="Normal 6 3 2 2 3 2" xfId="1406" xr:uid="{00000000-0005-0000-0000-00005E060000}"/>
    <cellStyle name="Normal 6 3 2 2 3 3" xfId="2157" xr:uid="{00000000-0005-0000-0000-0000F9020000}"/>
    <cellStyle name="Normal 6 3 2 2 4" xfId="803" xr:uid="{00000000-0005-0000-0000-00005F060000}"/>
    <cellStyle name="Normal 6 3 2 2 4 2" xfId="1711" xr:uid="{00000000-0005-0000-0000-000060060000}"/>
    <cellStyle name="Normal 6 3 2 2 4 3" xfId="2462" xr:uid="{00000000-0005-0000-0000-0000FA020000}"/>
    <cellStyle name="Normal 6 3 2 2 5" xfId="1098" xr:uid="{00000000-0005-0000-0000-000061060000}"/>
    <cellStyle name="Normal 6 3 2 2 6" xfId="870" xr:uid="{00000000-0005-0000-0000-000062060000}"/>
    <cellStyle name="Normal 6 3 2 2 7" xfId="1852" xr:uid="{00000000-0005-0000-0000-0000F6020000}"/>
    <cellStyle name="Normal 6 3 2 3" xfId="181" xr:uid="{00000000-0005-0000-0000-000063060000}"/>
    <cellStyle name="Normal 6 3 2 3 2" xfId="332" xr:uid="{00000000-0005-0000-0000-000064060000}"/>
    <cellStyle name="Normal 6 3 2 3 2 2" xfId="640" xr:uid="{00000000-0005-0000-0000-000065060000}"/>
    <cellStyle name="Normal 6 3 2 3 2 2 2" xfId="1548" xr:uid="{00000000-0005-0000-0000-000066060000}"/>
    <cellStyle name="Normal 6 3 2 3 2 2 3" xfId="2299" xr:uid="{00000000-0005-0000-0000-0000FD020000}"/>
    <cellStyle name="Normal 6 3 2 3 2 3" xfId="1241" xr:uid="{00000000-0005-0000-0000-000067060000}"/>
    <cellStyle name="Normal 6 3 2 3 2 4" xfId="1994" xr:uid="{00000000-0005-0000-0000-0000FC020000}"/>
    <cellStyle name="Normal 6 3 2 3 3" xfId="499" xr:uid="{00000000-0005-0000-0000-000068060000}"/>
    <cellStyle name="Normal 6 3 2 3 3 2" xfId="1407" xr:uid="{00000000-0005-0000-0000-000069060000}"/>
    <cellStyle name="Normal 6 3 2 3 3 3" xfId="2158" xr:uid="{00000000-0005-0000-0000-0000FE020000}"/>
    <cellStyle name="Normal 6 3 2 3 4" xfId="804" xr:uid="{00000000-0005-0000-0000-00006A060000}"/>
    <cellStyle name="Normal 6 3 2 3 4 2" xfId="1712" xr:uid="{00000000-0005-0000-0000-00006B060000}"/>
    <cellStyle name="Normal 6 3 2 3 4 3" xfId="2463" xr:uid="{00000000-0005-0000-0000-0000FF020000}"/>
    <cellStyle name="Normal 6 3 2 3 5" xfId="1099" xr:uid="{00000000-0005-0000-0000-00006C060000}"/>
    <cellStyle name="Normal 6 3 2 3 6" xfId="1853" xr:uid="{00000000-0005-0000-0000-0000FB020000}"/>
    <cellStyle name="Normal 6 3 2 4" xfId="330" xr:uid="{00000000-0005-0000-0000-00006D060000}"/>
    <cellStyle name="Normal 6 3 2 4 2" xfId="638" xr:uid="{00000000-0005-0000-0000-00006E060000}"/>
    <cellStyle name="Normal 6 3 2 4 2 2" xfId="1546" xr:uid="{00000000-0005-0000-0000-00006F060000}"/>
    <cellStyle name="Normal 6 3 2 4 2 3" xfId="2297" xr:uid="{00000000-0005-0000-0000-000001030000}"/>
    <cellStyle name="Normal 6 3 2 4 3" xfId="1239" xr:uid="{00000000-0005-0000-0000-000070060000}"/>
    <cellStyle name="Normal 6 3 2 4 4" xfId="1992" xr:uid="{00000000-0005-0000-0000-000000030000}"/>
    <cellStyle name="Normal 6 3 2 5" xfId="497" xr:uid="{00000000-0005-0000-0000-000071060000}"/>
    <cellStyle name="Normal 6 3 2 5 2" xfId="1405" xr:uid="{00000000-0005-0000-0000-000072060000}"/>
    <cellStyle name="Normal 6 3 2 5 3" xfId="2156" xr:uid="{00000000-0005-0000-0000-000002030000}"/>
    <cellStyle name="Normal 6 3 2 6" xfId="802" xr:uid="{00000000-0005-0000-0000-000073060000}"/>
    <cellStyle name="Normal 6 3 2 6 2" xfId="1710" xr:uid="{00000000-0005-0000-0000-000074060000}"/>
    <cellStyle name="Normal 6 3 2 6 3" xfId="2461" xr:uid="{00000000-0005-0000-0000-000003030000}"/>
    <cellStyle name="Normal 6 3 2 7" xfId="1097" xr:uid="{00000000-0005-0000-0000-000075060000}"/>
    <cellStyle name="Normal 6 3 2 8" xfId="839" xr:uid="{00000000-0005-0000-0000-000076060000}"/>
    <cellStyle name="Normal 6 3 2 9" xfId="1851" xr:uid="{00000000-0005-0000-0000-0000F5020000}"/>
    <cellStyle name="Normal 6 3 3" xfId="182" xr:uid="{00000000-0005-0000-0000-000077060000}"/>
    <cellStyle name="Normal 6 3 3 2" xfId="333" xr:uid="{00000000-0005-0000-0000-000078060000}"/>
    <cellStyle name="Normal 6 3 3 2 2" xfId="641" xr:uid="{00000000-0005-0000-0000-000079060000}"/>
    <cellStyle name="Normal 6 3 3 2 2 2" xfId="1549" xr:uid="{00000000-0005-0000-0000-00007A060000}"/>
    <cellStyle name="Normal 6 3 3 2 2 3" xfId="2300" xr:uid="{00000000-0005-0000-0000-000006030000}"/>
    <cellStyle name="Normal 6 3 3 2 3" xfId="1242" xr:uid="{00000000-0005-0000-0000-00007B060000}"/>
    <cellStyle name="Normal 6 3 3 2 4" xfId="1995" xr:uid="{00000000-0005-0000-0000-000005030000}"/>
    <cellStyle name="Normal 6 3 3 3" xfId="500" xr:uid="{00000000-0005-0000-0000-00007C060000}"/>
    <cellStyle name="Normal 6 3 3 3 2" xfId="1408" xr:uid="{00000000-0005-0000-0000-00007D060000}"/>
    <cellStyle name="Normal 6 3 3 3 3" xfId="2159" xr:uid="{00000000-0005-0000-0000-000007030000}"/>
    <cellStyle name="Normal 6 3 3 4" xfId="805" xr:uid="{00000000-0005-0000-0000-00007E060000}"/>
    <cellStyle name="Normal 6 3 3 4 2" xfId="1713" xr:uid="{00000000-0005-0000-0000-00007F060000}"/>
    <cellStyle name="Normal 6 3 3 4 3" xfId="2464" xr:uid="{00000000-0005-0000-0000-000008030000}"/>
    <cellStyle name="Normal 6 3 3 5" xfId="1100" xr:uid="{00000000-0005-0000-0000-000080060000}"/>
    <cellStyle name="Normal 6 3 3 6" xfId="854" xr:uid="{00000000-0005-0000-0000-000081060000}"/>
    <cellStyle name="Normal 6 3 3 7" xfId="1854" xr:uid="{00000000-0005-0000-0000-000004030000}"/>
    <cellStyle name="Normal 6 3 4" xfId="183" xr:uid="{00000000-0005-0000-0000-000082060000}"/>
    <cellStyle name="Normal 6 3 4 2" xfId="334" xr:uid="{00000000-0005-0000-0000-000083060000}"/>
    <cellStyle name="Normal 6 3 4 2 2" xfId="642" xr:uid="{00000000-0005-0000-0000-000084060000}"/>
    <cellStyle name="Normal 6 3 4 2 2 2" xfId="1550" xr:uid="{00000000-0005-0000-0000-000085060000}"/>
    <cellStyle name="Normal 6 3 4 2 2 3" xfId="2301" xr:uid="{00000000-0005-0000-0000-00000B030000}"/>
    <cellStyle name="Normal 6 3 4 2 3" xfId="1243" xr:uid="{00000000-0005-0000-0000-000086060000}"/>
    <cellStyle name="Normal 6 3 4 2 4" xfId="1996" xr:uid="{00000000-0005-0000-0000-00000A030000}"/>
    <cellStyle name="Normal 6 3 4 3" xfId="501" xr:uid="{00000000-0005-0000-0000-000087060000}"/>
    <cellStyle name="Normal 6 3 4 3 2" xfId="1409" xr:uid="{00000000-0005-0000-0000-000088060000}"/>
    <cellStyle name="Normal 6 3 4 3 3" xfId="2160" xr:uid="{00000000-0005-0000-0000-00000C030000}"/>
    <cellStyle name="Normal 6 3 4 4" xfId="806" xr:uid="{00000000-0005-0000-0000-000089060000}"/>
    <cellStyle name="Normal 6 3 4 4 2" xfId="1714" xr:uid="{00000000-0005-0000-0000-00008A060000}"/>
    <cellStyle name="Normal 6 3 4 4 3" xfId="2465" xr:uid="{00000000-0005-0000-0000-00000D030000}"/>
    <cellStyle name="Normal 6 3 4 5" xfId="1101" xr:uid="{00000000-0005-0000-0000-00008B060000}"/>
    <cellStyle name="Normal 6 3 4 6" xfId="895" xr:uid="{00000000-0005-0000-0000-00008C060000}"/>
    <cellStyle name="Normal 6 3 4 7" xfId="1855" xr:uid="{00000000-0005-0000-0000-000009030000}"/>
    <cellStyle name="Normal 6 3 5" xfId="184" xr:uid="{00000000-0005-0000-0000-00008D060000}"/>
    <cellStyle name="Normal 6 3 5 2" xfId="335" xr:uid="{00000000-0005-0000-0000-00008E060000}"/>
    <cellStyle name="Normal 6 3 5 2 2" xfId="643" xr:uid="{00000000-0005-0000-0000-00008F060000}"/>
    <cellStyle name="Normal 6 3 5 2 2 2" xfId="1551" xr:uid="{00000000-0005-0000-0000-000090060000}"/>
    <cellStyle name="Normal 6 3 5 2 2 3" xfId="2302" xr:uid="{00000000-0005-0000-0000-000010030000}"/>
    <cellStyle name="Normal 6 3 5 2 3" xfId="1244" xr:uid="{00000000-0005-0000-0000-000091060000}"/>
    <cellStyle name="Normal 6 3 5 2 4" xfId="1997" xr:uid="{00000000-0005-0000-0000-00000F030000}"/>
    <cellStyle name="Normal 6 3 5 3" xfId="502" xr:uid="{00000000-0005-0000-0000-000092060000}"/>
    <cellStyle name="Normal 6 3 5 3 2" xfId="1410" xr:uid="{00000000-0005-0000-0000-000093060000}"/>
    <cellStyle name="Normal 6 3 5 3 3" xfId="2161" xr:uid="{00000000-0005-0000-0000-000011030000}"/>
    <cellStyle name="Normal 6 3 5 4" xfId="807" xr:uid="{00000000-0005-0000-0000-000094060000}"/>
    <cellStyle name="Normal 6 3 5 4 2" xfId="1715" xr:uid="{00000000-0005-0000-0000-000095060000}"/>
    <cellStyle name="Normal 6 3 5 4 3" xfId="2466" xr:uid="{00000000-0005-0000-0000-000012030000}"/>
    <cellStyle name="Normal 6 3 5 5" xfId="1102" xr:uid="{00000000-0005-0000-0000-000096060000}"/>
    <cellStyle name="Normal 6 3 5 6" xfId="914" xr:uid="{00000000-0005-0000-0000-000097060000}"/>
    <cellStyle name="Normal 6 3 5 7" xfId="1856" xr:uid="{00000000-0005-0000-0000-00000E030000}"/>
    <cellStyle name="Normal 6 3 6" xfId="329" xr:uid="{00000000-0005-0000-0000-000098060000}"/>
    <cellStyle name="Normal 6 3 6 2" xfId="637" xr:uid="{00000000-0005-0000-0000-000099060000}"/>
    <cellStyle name="Normal 6 3 6 2 2" xfId="1545" xr:uid="{00000000-0005-0000-0000-00009A060000}"/>
    <cellStyle name="Normal 6 3 6 2 3" xfId="2296" xr:uid="{00000000-0005-0000-0000-000014030000}"/>
    <cellStyle name="Normal 6 3 6 3" xfId="1238" xr:uid="{00000000-0005-0000-0000-00009B060000}"/>
    <cellStyle name="Normal 6 3 6 4" xfId="941" xr:uid="{00000000-0005-0000-0000-00009C060000}"/>
    <cellStyle name="Normal 6 3 6 5" xfId="1991" xr:uid="{00000000-0005-0000-0000-000013030000}"/>
    <cellStyle name="Normal 6 3 7" xfId="358" xr:uid="{00000000-0005-0000-0000-00009D060000}"/>
    <cellStyle name="Normal 6 3 7 2" xfId="666" xr:uid="{00000000-0005-0000-0000-00009E060000}"/>
    <cellStyle name="Normal 6 3 7 2 2" xfId="1574" xr:uid="{00000000-0005-0000-0000-00009F060000}"/>
    <cellStyle name="Normal 6 3 7 2 3" xfId="2325" xr:uid="{00000000-0005-0000-0000-000016030000}"/>
    <cellStyle name="Normal 6 3 7 3" xfId="1267" xr:uid="{00000000-0005-0000-0000-0000A0060000}"/>
    <cellStyle name="Normal 6 3 7 4" xfId="2020" xr:uid="{00000000-0005-0000-0000-000015030000}"/>
    <cellStyle name="Normal 6 3 8" xfId="496" xr:uid="{00000000-0005-0000-0000-0000A1060000}"/>
    <cellStyle name="Normal 6 3 8 2" xfId="1404" xr:uid="{00000000-0005-0000-0000-0000A2060000}"/>
    <cellStyle name="Normal 6 3 8 3" xfId="2155" xr:uid="{00000000-0005-0000-0000-000017030000}"/>
    <cellStyle name="Normal 6 3 9" xfId="801" xr:uid="{00000000-0005-0000-0000-0000A3060000}"/>
    <cellStyle name="Normal 6 3 9 2" xfId="1709" xr:uid="{00000000-0005-0000-0000-0000A4060000}"/>
    <cellStyle name="Normal 6 3 9 3" xfId="2460" xr:uid="{00000000-0005-0000-0000-000018030000}"/>
    <cellStyle name="Normal 6 4" xfId="185" xr:uid="{00000000-0005-0000-0000-0000A5060000}"/>
    <cellStyle name="Normal 6 5" xfId="186" xr:uid="{00000000-0005-0000-0000-0000A6060000}"/>
    <cellStyle name="Normal 7" xfId="187" xr:uid="{00000000-0005-0000-0000-0000A7060000}"/>
    <cellStyle name="Normal 7 2" xfId="188" xr:uid="{00000000-0005-0000-0000-0000A8060000}"/>
    <cellStyle name="Normal 8" xfId="189" xr:uid="{00000000-0005-0000-0000-0000A9060000}"/>
    <cellStyle name="Normal 8 2" xfId="190" xr:uid="{00000000-0005-0000-0000-0000AA060000}"/>
    <cellStyle name="Normal 9" xfId="191" xr:uid="{00000000-0005-0000-0000-0000AB060000}"/>
    <cellStyle name="Normal 9 2" xfId="192" xr:uid="{00000000-0005-0000-0000-0000AC060000}"/>
    <cellStyle name="Percent 2" xfId="194" xr:uid="{00000000-0005-0000-0000-0000AD060000}"/>
    <cellStyle name="Percent 3" xfId="193" xr:uid="{00000000-0005-0000-0000-0000AE060000}"/>
    <cellStyle name="Percent 3 2" xfId="874" xr:uid="{00000000-0005-0000-0000-0000AF060000}"/>
    <cellStyle name="Percent 4" xfId="920" xr:uid="{00000000-0005-0000-0000-0000B0060000}"/>
    <cellStyle name="Percent 4 2" xfId="950" xr:uid="{00000000-0005-0000-0000-0000B1060000}"/>
    <cellStyle name="Percent 5" xfId="1103" xr:uid="{00000000-0005-0000-0000-0000B2060000}"/>
    <cellStyle name="Percent 6" xfId="875" xr:uid="{00000000-0005-0000-0000-0000B306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JuneRev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cs"/>
      <sheetName val="Pays"/>
      <sheetName val="QRecs"/>
      <sheetName val="QPays"/>
      <sheetName val="ARecs"/>
      <sheetName val="APays"/>
      <sheetName val="RevRecs"/>
      <sheetName val="RevPays"/>
      <sheetName val="RevQRecs"/>
      <sheetName val="RevQPays"/>
      <sheetName val="RevARecs"/>
      <sheetName val="RevAPays"/>
      <sheetName val="ChangeRecs"/>
      <sheetName val="ChangePays"/>
      <sheetName val="ChangeQRecs"/>
      <sheetName val="ChangeQPays"/>
      <sheetName val="ChangeARecs"/>
      <sheetName val="ChangeAPays"/>
      <sheetName val="%ChangeARecs"/>
      <sheetName val="%ChangeAPays"/>
      <sheetName val="SCBQRecs"/>
      <sheetName val="SCBQPays"/>
      <sheetName val="SCBARecs"/>
      <sheetName val="SCBAPays"/>
      <sheetName val="QRecsCheck"/>
      <sheetName val="QPaysCheck"/>
      <sheetName val="ARecsCheck"/>
      <sheetName val="APaysCheck"/>
      <sheetName val="QRecsForce"/>
      <sheetName val="QPaysForce"/>
      <sheetName val="ARecsForce"/>
      <sheetName val="APaysForce"/>
      <sheetName val="PrevPubRecs"/>
      <sheetName val="PrevPubPays"/>
      <sheetName val="PrevPubQRecs"/>
      <sheetName val="PrevPubQPays"/>
      <sheetName val="PrevPubARecs"/>
      <sheetName val="PrevPubAPays"/>
      <sheetName val="ExpectedData"/>
      <sheetName val="T3.1CurrentAnnual"/>
      <sheetName val="T3.1CurrentSA"/>
      <sheetName val="NewEx1"/>
      <sheetName val="NewEx2"/>
      <sheetName val="NewEx3"/>
      <sheetName val="Total"/>
      <sheetName val="Balance"/>
      <sheetName val="M&amp;R"/>
      <sheetName val="Transport"/>
      <sheetName val="Travel"/>
      <sheetName val="Insurance"/>
      <sheetName val="FinServ"/>
      <sheetName val="CIP"/>
      <sheetName val="TCI"/>
      <sheetName val="OBS"/>
      <sheetName val="GGS"/>
    </sheetNames>
    <sheetDataSet>
      <sheetData sheetId="0"/>
      <sheetData sheetId="1">
        <row r="7">
          <cell r="C7" t="str">
            <v>99Jan</v>
          </cell>
          <cell r="D7" t="str">
            <v>99Feb</v>
          </cell>
          <cell r="E7" t="str">
            <v>99Mar</v>
          </cell>
          <cell r="F7" t="str">
            <v>99Apr</v>
          </cell>
          <cell r="G7" t="str">
            <v>99May</v>
          </cell>
          <cell r="H7" t="str">
            <v>99Jun</v>
          </cell>
          <cell r="I7" t="str">
            <v>99Jul</v>
          </cell>
          <cell r="J7" t="str">
            <v>99Aug</v>
          </cell>
          <cell r="K7" t="str">
            <v>99Sep</v>
          </cell>
          <cell r="L7" t="str">
            <v>99Oct</v>
          </cell>
          <cell r="M7" t="str">
            <v>99Nov</v>
          </cell>
          <cell r="N7" t="str">
            <v>99Dec</v>
          </cell>
          <cell r="O7" t="str">
            <v>00Jan</v>
          </cell>
          <cell r="P7" t="str">
            <v>00Feb</v>
          </cell>
          <cell r="Q7" t="str">
            <v>00Mar</v>
          </cell>
          <cell r="R7" t="str">
            <v>00Apr</v>
          </cell>
          <cell r="S7" t="str">
            <v>00May</v>
          </cell>
          <cell r="T7" t="str">
            <v>00Jun</v>
          </cell>
          <cell r="U7" t="str">
            <v>00Jul</v>
          </cell>
          <cell r="V7" t="str">
            <v>00Aug</v>
          </cell>
          <cell r="W7" t="str">
            <v>00Sep</v>
          </cell>
          <cell r="X7" t="str">
            <v>00Oct</v>
          </cell>
          <cell r="Y7" t="str">
            <v>00Nov</v>
          </cell>
          <cell r="Z7" t="str">
            <v>00Dec</v>
          </cell>
          <cell r="AA7" t="str">
            <v>01Jan</v>
          </cell>
          <cell r="AB7" t="str">
            <v>01Feb</v>
          </cell>
          <cell r="AC7" t="str">
            <v>01Mar</v>
          </cell>
          <cell r="AD7" t="str">
            <v>01Apr</v>
          </cell>
          <cell r="AE7" t="str">
            <v>01May</v>
          </cell>
          <cell r="AF7" t="str">
            <v>01Jun</v>
          </cell>
          <cell r="AG7" t="str">
            <v>01Jul</v>
          </cell>
          <cell r="AH7" t="str">
            <v>01Aug</v>
          </cell>
          <cell r="AI7" t="str">
            <v>01Sep</v>
          </cell>
          <cell r="AJ7" t="str">
            <v>01Oct</v>
          </cell>
          <cell r="AK7" t="str">
            <v>01Nov</v>
          </cell>
          <cell r="AL7" t="str">
            <v>01Dec</v>
          </cell>
          <cell r="AM7" t="str">
            <v>02Jan</v>
          </cell>
          <cell r="AN7" t="str">
            <v>02Feb</v>
          </cell>
          <cell r="AO7" t="str">
            <v>02Mar</v>
          </cell>
          <cell r="AP7" t="str">
            <v>02Apr</v>
          </cell>
          <cell r="AQ7" t="str">
            <v>02May</v>
          </cell>
          <cell r="AR7" t="str">
            <v>02Jun</v>
          </cell>
          <cell r="AS7" t="str">
            <v>02Jul</v>
          </cell>
          <cell r="AT7" t="str">
            <v>02Aug</v>
          </cell>
          <cell r="AU7" t="str">
            <v>02Sep</v>
          </cell>
          <cell r="AV7" t="str">
            <v>02Oct</v>
          </cell>
          <cell r="AW7" t="str">
            <v>02Nov</v>
          </cell>
          <cell r="AX7" t="str">
            <v>02Dec</v>
          </cell>
          <cell r="AY7" t="str">
            <v>03Jan</v>
          </cell>
          <cell r="AZ7" t="str">
            <v>03Feb</v>
          </cell>
          <cell r="BA7" t="str">
            <v>03Mar</v>
          </cell>
          <cell r="BB7" t="str">
            <v>03Apr</v>
          </cell>
          <cell r="BC7" t="str">
            <v>03May</v>
          </cell>
          <cell r="BD7" t="str">
            <v>03Jun</v>
          </cell>
          <cell r="BE7" t="str">
            <v>03Jul</v>
          </cell>
          <cell r="BF7" t="str">
            <v>03Aug</v>
          </cell>
          <cell r="BG7" t="str">
            <v>03Sep</v>
          </cell>
          <cell r="BH7" t="str">
            <v>03Oct</v>
          </cell>
          <cell r="BI7" t="str">
            <v>03Nov</v>
          </cell>
          <cell r="BJ7" t="str">
            <v>03Dec</v>
          </cell>
          <cell r="BK7" t="str">
            <v>04Jan</v>
          </cell>
          <cell r="BL7" t="str">
            <v>04Feb</v>
          </cell>
          <cell r="BM7" t="str">
            <v>04Mar</v>
          </cell>
          <cell r="BN7" t="str">
            <v>04Apr</v>
          </cell>
          <cell r="BO7" t="str">
            <v>04May</v>
          </cell>
          <cell r="BP7" t="str">
            <v>04Jun</v>
          </cell>
          <cell r="BQ7" t="str">
            <v>04Jul</v>
          </cell>
          <cell r="BR7" t="str">
            <v>04Aug</v>
          </cell>
          <cell r="BS7" t="str">
            <v>04Sep</v>
          </cell>
          <cell r="BT7" t="str">
            <v>04Oct</v>
          </cell>
          <cell r="BU7" t="str">
            <v>04Nov</v>
          </cell>
          <cell r="BV7" t="str">
            <v>04Dec</v>
          </cell>
          <cell r="BW7" t="str">
            <v>05Jan</v>
          </cell>
          <cell r="BX7" t="str">
            <v>05Feb</v>
          </cell>
          <cell r="BY7" t="str">
            <v>05Mar</v>
          </cell>
          <cell r="BZ7" t="str">
            <v>05Apr</v>
          </cell>
          <cell r="CA7" t="str">
            <v>05May</v>
          </cell>
          <cell r="CB7" t="str">
            <v>05Jun</v>
          </cell>
          <cell r="CC7" t="str">
            <v>05Jul</v>
          </cell>
          <cell r="CD7" t="str">
            <v>05Aug</v>
          </cell>
          <cell r="CE7" t="str">
            <v>05Sep</v>
          </cell>
          <cell r="CF7" t="str">
            <v>05Oct</v>
          </cell>
          <cell r="CG7" t="str">
            <v>05Nov</v>
          </cell>
          <cell r="CH7" t="str">
            <v>05Dec</v>
          </cell>
          <cell r="CI7" t="str">
            <v>06Jan</v>
          </cell>
          <cell r="CJ7" t="str">
            <v>06Feb</v>
          </cell>
          <cell r="CK7" t="str">
            <v>06Mar</v>
          </cell>
          <cell r="CL7" t="str">
            <v>06Apr</v>
          </cell>
          <cell r="CM7" t="str">
            <v>06May</v>
          </cell>
          <cell r="CN7" t="str">
            <v>06Jun</v>
          </cell>
          <cell r="CO7" t="str">
            <v>06Jul</v>
          </cell>
          <cell r="CP7" t="str">
            <v>06Aug</v>
          </cell>
          <cell r="CQ7" t="str">
            <v>06Sep</v>
          </cell>
          <cell r="CR7" t="str">
            <v>06Oct</v>
          </cell>
          <cell r="CS7" t="str">
            <v>06Nov</v>
          </cell>
          <cell r="CT7" t="str">
            <v>06Dec</v>
          </cell>
          <cell r="CU7" t="str">
            <v>07Jan</v>
          </cell>
          <cell r="CV7" t="str">
            <v>07Feb</v>
          </cell>
          <cell r="CW7" t="str">
            <v>07Mar</v>
          </cell>
          <cell r="CX7" t="str">
            <v>07Apr</v>
          </cell>
          <cell r="CY7" t="str">
            <v>07May</v>
          </cell>
          <cell r="CZ7" t="str">
            <v>07Jun</v>
          </cell>
          <cell r="DA7" t="str">
            <v>07Jul</v>
          </cell>
          <cell r="DB7" t="str">
            <v>07Aug</v>
          </cell>
          <cell r="DC7" t="str">
            <v>07Sep</v>
          </cell>
          <cell r="DD7" t="str">
            <v>07Oct</v>
          </cell>
          <cell r="DE7" t="str">
            <v>07Nov</v>
          </cell>
          <cell r="DF7" t="str">
            <v>07Dec</v>
          </cell>
          <cell r="DG7" t="str">
            <v>08Jan</v>
          </cell>
          <cell r="DH7" t="str">
            <v>08Feb</v>
          </cell>
          <cell r="DI7" t="str">
            <v>08Mar</v>
          </cell>
          <cell r="DJ7" t="str">
            <v>08Apr</v>
          </cell>
          <cell r="DK7" t="str">
            <v>08May</v>
          </cell>
          <cell r="DL7" t="str">
            <v>08Jun</v>
          </cell>
          <cell r="DM7" t="str">
            <v>08Jul</v>
          </cell>
          <cell r="DN7" t="str">
            <v>08Aug</v>
          </cell>
          <cell r="DO7" t="str">
            <v>08Sep</v>
          </cell>
          <cell r="DP7" t="str">
            <v>08Oct</v>
          </cell>
          <cell r="DQ7" t="str">
            <v>08Nov</v>
          </cell>
          <cell r="DR7" t="str">
            <v>08Dec</v>
          </cell>
          <cell r="DS7" t="str">
            <v>09Jan</v>
          </cell>
          <cell r="DT7" t="str">
            <v>09Feb</v>
          </cell>
          <cell r="DU7" t="str">
            <v>09Mar</v>
          </cell>
          <cell r="DV7" t="str">
            <v>09Apr</v>
          </cell>
          <cell r="DW7" t="str">
            <v>09May</v>
          </cell>
          <cell r="DX7" t="str">
            <v>09Jun</v>
          </cell>
          <cell r="DY7" t="str">
            <v>09Jul</v>
          </cell>
          <cell r="DZ7" t="str">
            <v>09Aug</v>
          </cell>
          <cell r="EA7" t="str">
            <v>09Sep</v>
          </cell>
          <cell r="EB7" t="str">
            <v>09Oct</v>
          </cell>
          <cell r="EC7" t="str">
            <v>09Nov</v>
          </cell>
          <cell r="ED7" t="str">
            <v>09Dec</v>
          </cell>
          <cell r="EE7" t="str">
            <v>10Jan</v>
          </cell>
          <cell r="EF7" t="str">
            <v>10Feb</v>
          </cell>
          <cell r="EG7" t="str">
            <v>10Mar</v>
          </cell>
          <cell r="EH7" t="str">
            <v>10Apr</v>
          </cell>
          <cell r="EI7" t="str">
            <v>10May</v>
          </cell>
          <cell r="EJ7" t="str">
            <v>10Jun</v>
          </cell>
          <cell r="EK7" t="str">
            <v>10Jul</v>
          </cell>
          <cell r="EL7" t="str">
            <v>10Aug</v>
          </cell>
          <cell r="EM7" t="str">
            <v>10Sep</v>
          </cell>
          <cell r="EN7" t="str">
            <v>10Oct</v>
          </cell>
          <cell r="EO7" t="str">
            <v>10Nov</v>
          </cell>
          <cell r="EP7" t="str">
            <v>10Dec</v>
          </cell>
          <cell r="EQ7" t="str">
            <v>11Jan</v>
          </cell>
          <cell r="ER7" t="str">
            <v>11Feb</v>
          </cell>
          <cell r="ES7" t="str">
            <v>11Mar</v>
          </cell>
          <cell r="ET7" t="str">
            <v>11Apr</v>
          </cell>
          <cell r="EU7" t="str">
            <v>11May</v>
          </cell>
          <cell r="EV7" t="str">
            <v>11Jun</v>
          </cell>
          <cell r="EW7" t="str">
            <v>11Jul</v>
          </cell>
          <cell r="EX7" t="str">
            <v>11Aug</v>
          </cell>
          <cell r="EY7" t="str">
            <v>11Sep</v>
          </cell>
          <cell r="EZ7" t="str">
            <v>11Oct</v>
          </cell>
          <cell r="FA7" t="str">
            <v>11Nov</v>
          </cell>
          <cell r="FB7" t="str">
            <v>11Dec</v>
          </cell>
          <cell r="FC7" t="str">
            <v>12Jan</v>
          </cell>
          <cell r="FD7" t="str">
            <v>12Feb</v>
          </cell>
          <cell r="FE7" t="str">
            <v>12Mar</v>
          </cell>
          <cell r="FF7" t="str">
            <v>12Apr</v>
          </cell>
          <cell r="FG7" t="str">
            <v>12May</v>
          </cell>
          <cell r="FH7" t="str">
            <v>12Jun</v>
          </cell>
          <cell r="FI7" t="str">
            <v>12Jul</v>
          </cell>
          <cell r="FJ7" t="str">
            <v>12Aug</v>
          </cell>
          <cell r="FK7" t="str">
            <v>12Sep</v>
          </cell>
          <cell r="FL7" t="str">
            <v>12Oct</v>
          </cell>
          <cell r="FM7" t="str">
            <v>12Nov</v>
          </cell>
          <cell r="FN7" t="str">
            <v>12Dec</v>
          </cell>
          <cell r="FO7" t="str">
            <v>13Jan</v>
          </cell>
          <cell r="FP7" t="str">
            <v>13Feb</v>
          </cell>
          <cell r="FQ7" t="str">
            <v>13Mar</v>
          </cell>
          <cell r="FR7" t="str">
            <v>13Apr</v>
          </cell>
          <cell r="FS7" t="str">
            <v>13May</v>
          </cell>
          <cell r="FT7" t="str">
            <v>13Jun</v>
          </cell>
          <cell r="FU7" t="str">
            <v>13Jul</v>
          </cell>
          <cell r="FV7" t="str">
            <v>13Aug</v>
          </cell>
          <cell r="FW7" t="str">
            <v>13Sep</v>
          </cell>
          <cell r="FX7" t="str">
            <v>13Oct</v>
          </cell>
          <cell r="FY7" t="str">
            <v>13Nov</v>
          </cell>
          <cell r="FZ7" t="str">
            <v>13Dec</v>
          </cell>
          <cell r="GA7" t="str">
            <v>14Jan</v>
          </cell>
          <cell r="GB7" t="str">
            <v>14Feb</v>
          </cell>
          <cell r="GC7" t="str">
            <v>14Mar</v>
          </cell>
          <cell r="GD7" t="str">
            <v>14Apr</v>
          </cell>
          <cell r="GE7" t="str">
            <v>14May</v>
          </cell>
          <cell r="GF7" t="str">
            <v>14Jun</v>
          </cell>
          <cell r="GG7" t="str">
            <v>14Jul</v>
          </cell>
          <cell r="GH7" t="str">
            <v>14Aug</v>
          </cell>
          <cell r="GI7" t="str">
            <v>14Sep</v>
          </cell>
          <cell r="GJ7" t="str">
            <v>14Oct</v>
          </cell>
          <cell r="GK7" t="str">
            <v>14Nov</v>
          </cell>
          <cell r="GL7" t="str">
            <v>14Dec</v>
          </cell>
          <cell r="GM7" t="str">
            <v>15Jan</v>
          </cell>
          <cell r="GN7" t="str">
            <v>15Feb</v>
          </cell>
          <cell r="GO7" t="str">
            <v>15Mar</v>
          </cell>
          <cell r="GP7" t="str">
            <v>15Apr</v>
          </cell>
          <cell r="GQ7" t="str">
            <v>15May</v>
          </cell>
          <cell r="GR7" t="str">
            <v>15Jun</v>
          </cell>
          <cell r="GS7" t="str">
            <v>15Jul</v>
          </cell>
          <cell r="GT7" t="str">
            <v>15Aug</v>
          </cell>
          <cell r="GU7" t="str">
            <v>15Sep</v>
          </cell>
          <cell r="GV7" t="str">
            <v>15Oct</v>
          </cell>
          <cell r="GW7" t="str">
            <v>15Nov</v>
          </cell>
          <cell r="GX7" t="str">
            <v>15Dec</v>
          </cell>
          <cell r="GY7" t="str">
            <v>16Jan</v>
          </cell>
          <cell r="GZ7" t="str">
            <v>16Feb</v>
          </cell>
          <cell r="HA7" t="str">
            <v>16Mar</v>
          </cell>
          <cell r="HB7" t="str">
            <v>16Apr</v>
          </cell>
          <cell r="HC7" t="str">
            <v>16May</v>
          </cell>
          <cell r="HD7" t="str">
            <v>16Jun</v>
          </cell>
          <cell r="HE7" t="str">
            <v>16Jul</v>
          </cell>
          <cell r="HF7" t="str">
            <v>16Aug</v>
          </cell>
          <cell r="HG7" t="str">
            <v>16Sep</v>
          </cell>
          <cell r="HH7" t="str">
            <v>16Oct</v>
          </cell>
          <cell r="HI7" t="str">
            <v>16Nov</v>
          </cell>
          <cell r="HJ7" t="str">
            <v>16Dec</v>
          </cell>
          <cell r="HK7" t="str">
            <v>17Jan</v>
          </cell>
          <cell r="HL7" t="str">
            <v>17Feb</v>
          </cell>
          <cell r="HM7" t="str">
            <v>17Mar</v>
          </cell>
          <cell r="HN7" t="str">
            <v>17Apr</v>
          </cell>
          <cell r="HO7" t="str">
            <v>17May</v>
          </cell>
          <cell r="HP7" t="str">
            <v>17Jun</v>
          </cell>
          <cell r="HQ7" t="str">
            <v>17Jul</v>
          </cell>
          <cell r="HR7" t="str">
            <v>17Aug</v>
          </cell>
          <cell r="HS7" t="str">
            <v>17Sep</v>
          </cell>
          <cell r="HT7" t="str">
            <v>17Oct</v>
          </cell>
          <cell r="HU7" t="str">
            <v>17Nov</v>
          </cell>
          <cell r="HV7" t="str">
            <v>17Dec</v>
          </cell>
          <cell r="HW7" t="str">
            <v>18Jan</v>
          </cell>
          <cell r="HX7" t="str">
            <v>18Feb</v>
          </cell>
          <cell r="HY7" t="str">
            <v>18Mar</v>
          </cell>
          <cell r="HZ7" t="str">
            <v>18Apr</v>
          </cell>
          <cell r="IA7" t="str">
            <v>18May</v>
          </cell>
          <cell r="IB7" t="str">
            <v>18Jun</v>
          </cell>
          <cell r="IC7" t="str">
            <v>18Jul</v>
          </cell>
          <cell r="ID7" t="str">
            <v>18Aug</v>
          </cell>
          <cell r="IE7" t="str">
            <v>18Sep</v>
          </cell>
          <cell r="IF7" t="str">
            <v>18Oct</v>
          </cell>
          <cell r="IG7" t="str">
            <v>18Nov</v>
          </cell>
          <cell r="IH7" t="str">
            <v>18Dec</v>
          </cell>
          <cell r="II7" t="str">
            <v>19Jan</v>
          </cell>
          <cell r="IJ7" t="str">
            <v>19Feb</v>
          </cell>
          <cell r="IK7" t="str">
            <v>19Mar</v>
          </cell>
          <cell r="IL7" t="str">
            <v>19Apr</v>
          </cell>
          <cell r="IM7" t="str">
            <v>19May</v>
          </cell>
          <cell r="IN7" t="str">
            <v>19Jun</v>
          </cell>
          <cell r="IO7" t="str">
            <v>19Jul</v>
          </cell>
          <cell r="IP7" t="str">
            <v>19Aug</v>
          </cell>
          <cell r="IQ7" t="str">
            <v>19Sep</v>
          </cell>
          <cell r="IR7" t="str">
            <v>19Oct</v>
          </cell>
          <cell r="IS7" t="str">
            <v>19Nov</v>
          </cell>
          <cell r="IT7" t="str">
            <v>19Dec</v>
          </cell>
        </row>
        <row r="8">
          <cell r="C8" t="str">
            <v>Jan</v>
          </cell>
          <cell r="D8" t="str">
            <v>Feb</v>
          </cell>
          <cell r="E8" t="str">
            <v>Mar</v>
          </cell>
          <cell r="F8" t="str">
            <v>Apr</v>
          </cell>
          <cell r="G8" t="str">
            <v>May</v>
          </cell>
          <cell r="H8" t="str">
            <v>Jun</v>
          </cell>
          <cell r="I8" t="str">
            <v>Jul</v>
          </cell>
          <cell r="J8" t="str">
            <v>Aug</v>
          </cell>
          <cell r="K8" t="str">
            <v>Sep</v>
          </cell>
          <cell r="L8" t="str">
            <v>Oct</v>
          </cell>
          <cell r="M8" t="str">
            <v>Nov</v>
          </cell>
          <cell r="N8" t="str">
            <v>Dec</v>
          </cell>
          <cell r="O8" t="str">
            <v>Jan</v>
          </cell>
          <cell r="P8" t="str">
            <v>Feb</v>
          </cell>
          <cell r="Q8" t="str">
            <v>Mar</v>
          </cell>
          <cell r="R8" t="str">
            <v>Apr</v>
          </cell>
          <cell r="S8" t="str">
            <v>May</v>
          </cell>
          <cell r="T8" t="str">
            <v>Jun</v>
          </cell>
          <cell r="U8" t="str">
            <v>Jul</v>
          </cell>
          <cell r="V8" t="str">
            <v>Aug</v>
          </cell>
          <cell r="W8" t="str">
            <v>Sep</v>
          </cell>
          <cell r="X8" t="str">
            <v>Oct</v>
          </cell>
          <cell r="Y8" t="str">
            <v>Nov</v>
          </cell>
          <cell r="Z8" t="str">
            <v>Dec</v>
          </cell>
          <cell r="AA8" t="str">
            <v>Jan</v>
          </cell>
          <cell r="AB8" t="str">
            <v>Feb</v>
          </cell>
          <cell r="AC8" t="str">
            <v>Mar</v>
          </cell>
          <cell r="AD8" t="str">
            <v>Apr</v>
          </cell>
          <cell r="AE8" t="str">
            <v>May</v>
          </cell>
          <cell r="AF8" t="str">
            <v>Jun</v>
          </cell>
          <cell r="AG8" t="str">
            <v>Jul</v>
          </cell>
          <cell r="AH8" t="str">
            <v>Aug</v>
          </cell>
          <cell r="AI8" t="str">
            <v>Sep</v>
          </cell>
          <cell r="AJ8" t="str">
            <v>Oct</v>
          </cell>
          <cell r="AK8" t="str">
            <v>Nov</v>
          </cell>
          <cell r="AL8" t="str">
            <v>Dec</v>
          </cell>
          <cell r="AM8" t="str">
            <v>Jan</v>
          </cell>
          <cell r="AN8" t="str">
            <v>Feb</v>
          </cell>
          <cell r="AO8" t="str">
            <v>Mar</v>
          </cell>
          <cell r="AP8" t="str">
            <v>Apr</v>
          </cell>
          <cell r="AQ8" t="str">
            <v>May</v>
          </cell>
          <cell r="AR8" t="str">
            <v>Jun</v>
          </cell>
          <cell r="AS8" t="str">
            <v>Jul</v>
          </cell>
          <cell r="AT8" t="str">
            <v>Aug</v>
          </cell>
          <cell r="AU8" t="str">
            <v>Sep</v>
          </cell>
          <cell r="AV8" t="str">
            <v>Oct</v>
          </cell>
          <cell r="AW8" t="str">
            <v>Nov</v>
          </cell>
          <cell r="AX8" t="str">
            <v>Dec</v>
          </cell>
          <cell r="AY8" t="str">
            <v>Jan</v>
          </cell>
          <cell r="AZ8" t="str">
            <v>Feb</v>
          </cell>
          <cell r="BA8" t="str">
            <v>Mar</v>
          </cell>
          <cell r="BB8" t="str">
            <v>Apr</v>
          </cell>
          <cell r="BC8" t="str">
            <v>May</v>
          </cell>
          <cell r="BD8" t="str">
            <v>Jun</v>
          </cell>
          <cell r="BE8" t="str">
            <v>Jul</v>
          </cell>
          <cell r="BF8" t="str">
            <v>Aug</v>
          </cell>
          <cell r="BG8" t="str">
            <v>Sep</v>
          </cell>
          <cell r="BH8" t="str">
            <v>Oct</v>
          </cell>
          <cell r="BI8" t="str">
            <v>Nov</v>
          </cell>
          <cell r="BJ8" t="str">
            <v>Dec</v>
          </cell>
          <cell r="BK8" t="str">
            <v>Jan</v>
          </cell>
          <cell r="BL8" t="str">
            <v>Feb</v>
          </cell>
          <cell r="BM8" t="str">
            <v>Mar</v>
          </cell>
          <cell r="BN8" t="str">
            <v>Apr</v>
          </cell>
          <cell r="BO8" t="str">
            <v>May</v>
          </cell>
          <cell r="BP8" t="str">
            <v>Jun</v>
          </cell>
          <cell r="BQ8" t="str">
            <v>Jul</v>
          </cell>
          <cell r="BR8" t="str">
            <v>Aug</v>
          </cell>
          <cell r="BS8" t="str">
            <v>Sep</v>
          </cell>
          <cell r="BT8" t="str">
            <v>Oct</v>
          </cell>
          <cell r="BU8" t="str">
            <v>Nov</v>
          </cell>
          <cell r="BV8" t="str">
            <v>Dec</v>
          </cell>
          <cell r="BW8" t="str">
            <v>Jan</v>
          </cell>
          <cell r="BX8" t="str">
            <v>Feb</v>
          </cell>
          <cell r="BY8" t="str">
            <v>Mar</v>
          </cell>
          <cell r="BZ8" t="str">
            <v>Apr</v>
          </cell>
          <cell r="CA8" t="str">
            <v>May</v>
          </cell>
          <cell r="CB8" t="str">
            <v>Jun</v>
          </cell>
          <cell r="CC8" t="str">
            <v>Jul</v>
          </cell>
          <cell r="CD8" t="str">
            <v>Aug</v>
          </cell>
          <cell r="CE8" t="str">
            <v>Sep</v>
          </cell>
          <cell r="CF8" t="str">
            <v>Oct</v>
          </cell>
          <cell r="CG8" t="str">
            <v>Nov</v>
          </cell>
          <cell r="CH8" t="str">
            <v>Dec</v>
          </cell>
          <cell r="CI8" t="str">
            <v>Jan</v>
          </cell>
          <cell r="CJ8" t="str">
            <v>Feb</v>
          </cell>
          <cell r="CK8" t="str">
            <v>Mar</v>
          </cell>
          <cell r="CL8" t="str">
            <v>Apr</v>
          </cell>
          <cell r="CM8" t="str">
            <v>May</v>
          </cell>
          <cell r="CN8" t="str">
            <v>Jun</v>
          </cell>
          <cell r="CO8" t="str">
            <v>Jul</v>
          </cell>
          <cell r="CP8" t="str">
            <v>Aug</v>
          </cell>
          <cell r="CQ8" t="str">
            <v>Sep</v>
          </cell>
          <cell r="CR8" t="str">
            <v>Oct</v>
          </cell>
          <cell r="CS8" t="str">
            <v>Nov</v>
          </cell>
          <cell r="CT8" t="str">
            <v>Dec</v>
          </cell>
          <cell r="CU8" t="str">
            <v>Jan</v>
          </cell>
          <cell r="CV8" t="str">
            <v>Feb</v>
          </cell>
          <cell r="CW8" t="str">
            <v>Mar</v>
          </cell>
          <cell r="CX8" t="str">
            <v>Apr</v>
          </cell>
          <cell r="CY8" t="str">
            <v>May</v>
          </cell>
          <cell r="CZ8" t="str">
            <v>Jun</v>
          </cell>
          <cell r="DA8" t="str">
            <v>Jul</v>
          </cell>
          <cell r="DB8" t="str">
            <v>Aug</v>
          </cell>
          <cell r="DC8" t="str">
            <v>Sep</v>
          </cell>
          <cell r="DD8" t="str">
            <v>Oct</v>
          </cell>
          <cell r="DE8" t="str">
            <v>Nov</v>
          </cell>
          <cell r="DF8" t="str">
            <v>Dec</v>
          </cell>
          <cell r="DG8" t="str">
            <v>Jan</v>
          </cell>
          <cell r="DH8" t="str">
            <v>Feb</v>
          </cell>
          <cell r="DI8" t="str">
            <v>Mar</v>
          </cell>
          <cell r="DJ8" t="str">
            <v>Apr</v>
          </cell>
          <cell r="DK8" t="str">
            <v>May</v>
          </cell>
          <cell r="DL8" t="str">
            <v>Jun</v>
          </cell>
          <cell r="DM8" t="str">
            <v>Jul</v>
          </cell>
          <cell r="DN8" t="str">
            <v>Aug</v>
          </cell>
          <cell r="DO8" t="str">
            <v>Sep</v>
          </cell>
          <cell r="DP8" t="str">
            <v>Oct</v>
          </cell>
          <cell r="DQ8" t="str">
            <v>Nov</v>
          </cell>
          <cell r="DR8" t="str">
            <v>Dec</v>
          </cell>
          <cell r="DS8" t="str">
            <v>Jan</v>
          </cell>
          <cell r="DT8" t="str">
            <v>Feb</v>
          </cell>
          <cell r="DU8" t="str">
            <v>Mar</v>
          </cell>
          <cell r="DV8" t="str">
            <v>Apr</v>
          </cell>
          <cell r="DW8" t="str">
            <v>May</v>
          </cell>
          <cell r="DX8" t="str">
            <v>Jun</v>
          </cell>
          <cell r="DY8" t="str">
            <v>Jul</v>
          </cell>
          <cell r="DZ8" t="str">
            <v>Aug</v>
          </cell>
          <cell r="EA8" t="str">
            <v>Sep</v>
          </cell>
          <cell r="EB8" t="str">
            <v>Oct</v>
          </cell>
          <cell r="EC8" t="str">
            <v>Nov</v>
          </cell>
          <cell r="ED8" t="str">
            <v>Dec</v>
          </cell>
          <cell r="EE8" t="str">
            <v>Jan</v>
          </cell>
          <cell r="EF8" t="str">
            <v>Feb</v>
          </cell>
          <cell r="EG8" t="str">
            <v>Mar</v>
          </cell>
          <cell r="EH8" t="str">
            <v>Apr</v>
          </cell>
          <cell r="EI8" t="str">
            <v>May</v>
          </cell>
          <cell r="EJ8" t="str">
            <v>Jun</v>
          </cell>
          <cell r="EK8" t="str">
            <v>Jul</v>
          </cell>
          <cell r="EL8" t="str">
            <v>Aug</v>
          </cell>
          <cell r="EM8" t="str">
            <v>Sep</v>
          </cell>
          <cell r="EN8" t="str">
            <v>Oct</v>
          </cell>
          <cell r="EO8" t="str">
            <v>Nov</v>
          </cell>
          <cell r="EP8" t="str">
            <v>Dec</v>
          </cell>
          <cell r="EQ8" t="str">
            <v>Jan</v>
          </cell>
          <cell r="ER8" t="str">
            <v>Feb</v>
          </cell>
          <cell r="ES8" t="str">
            <v>Mar</v>
          </cell>
          <cell r="ET8" t="str">
            <v>Apr</v>
          </cell>
          <cell r="EU8" t="str">
            <v>May</v>
          </cell>
          <cell r="EV8" t="str">
            <v>Jun</v>
          </cell>
          <cell r="EW8" t="str">
            <v>Jul</v>
          </cell>
          <cell r="EX8" t="str">
            <v>Aug</v>
          </cell>
          <cell r="EY8" t="str">
            <v>Sep</v>
          </cell>
          <cell r="EZ8" t="str">
            <v>Oct</v>
          </cell>
          <cell r="FA8" t="str">
            <v>Nov</v>
          </cell>
          <cell r="FB8" t="str">
            <v>Dec</v>
          </cell>
          <cell r="FC8" t="str">
            <v>Jan</v>
          </cell>
          <cell r="FD8" t="str">
            <v>Feb</v>
          </cell>
          <cell r="FE8" t="str">
            <v>Mar</v>
          </cell>
          <cell r="FF8" t="str">
            <v>Apr</v>
          </cell>
          <cell r="FG8" t="str">
            <v>May</v>
          </cell>
          <cell r="FH8" t="str">
            <v>Jun</v>
          </cell>
          <cell r="FI8" t="str">
            <v>Jul</v>
          </cell>
          <cell r="FJ8" t="str">
            <v>Aug</v>
          </cell>
          <cell r="FK8" t="str">
            <v>Sep</v>
          </cell>
          <cell r="FL8" t="str">
            <v>Oct</v>
          </cell>
          <cell r="FM8" t="str">
            <v>Nov</v>
          </cell>
          <cell r="FN8" t="str">
            <v>Dec</v>
          </cell>
          <cell r="FO8" t="str">
            <v>Jan</v>
          </cell>
          <cell r="FP8" t="str">
            <v>Feb</v>
          </cell>
          <cell r="FQ8" t="str">
            <v>Mar</v>
          </cell>
          <cell r="FR8" t="str">
            <v>Apr</v>
          </cell>
          <cell r="FS8" t="str">
            <v>May</v>
          </cell>
          <cell r="FT8" t="str">
            <v>Jun</v>
          </cell>
          <cell r="FU8" t="str">
            <v>Jul</v>
          </cell>
          <cell r="FV8" t="str">
            <v>Aug</v>
          </cell>
          <cell r="FW8" t="str">
            <v>Sep</v>
          </cell>
          <cell r="FX8" t="str">
            <v>Oct</v>
          </cell>
          <cell r="FY8" t="str">
            <v>Nov</v>
          </cell>
          <cell r="FZ8" t="str">
            <v>Dec</v>
          </cell>
          <cell r="GA8" t="str">
            <v>Jan</v>
          </cell>
          <cell r="GB8" t="str">
            <v>Feb</v>
          </cell>
          <cell r="GC8" t="str">
            <v>Mar</v>
          </cell>
          <cell r="GD8" t="str">
            <v>Apr</v>
          </cell>
          <cell r="GE8" t="str">
            <v>May</v>
          </cell>
          <cell r="GF8" t="str">
            <v>Jun</v>
          </cell>
          <cell r="GG8" t="str">
            <v>Jul</v>
          </cell>
          <cell r="GH8" t="str">
            <v>Aug</v>
          </cell>
          <cell r="GI8" t="str">
            <v>Sep</v>
          </cell>
          <cell r="GJ8" t="str">
            <v>Oct</v>
          </cell>
          <cell r="GK8" t="str">
            <v>Nov</v>
          </cell>
          <cell r="GL8" t="str">
            <v>Dec</v>
          </cell>
          <cell r="GM8" t="str">
            <v>Jan</v>
          </cell>
          <cell r="GN8" t="str">
            <v>Feb</v>
          </cell>
          <cell r="GO8" t="str">
            <v>Mar</v>
          </cell>
          <cell r="GP8" t="str">
            <v>Apr</v>
          </cell>
          <cell r="GQ8" t="str">
            <v>May</v>
          </cell>
          <cell r="GR8" t="str">
            <v>Jun</v>
          </cell>
          <cell r="GS8" t="str">
            <v>Jul</v>
          </cell>
          <cell r="GT8" t="str">
            <v>Aug</v>
          </cell>
          <cell r="GU8" t="str">
            <v>Sep</v>
          </cell>
          <cell r="GV8" t="str">
            <v>Oct</v>
          </cell>
          <cell r="GW8" t="str">
            <v>Nov</v>
          </cell>
          <cell r="GX8" t="str">
            <v>Dec</v>
          </cell>
          <cell r="GY8" t="str">
            <v>Jan</v>
          </cell>
          <cell r="GZ8" t="str">
            <v>Feb</v>
          </cell>
          <cell r="HA8" t="str">
            <v>Mar</v>
          </cell>
          <cell r="HB8" t="str">
            <v>Apr</v>
          </cell>
          <cell r="HC8" t="str">
            <v>May</v>
          </cell>
          <cell r="HD8" t="str">
            <v>Jun</v>
          </cell>
          <cell r="HE8" t="str">
            <v>Jul</v>
          </cell>
          <cell r="HF8" t="str">
            <v>Aug</v>
          </cell>
          <cell r="HG8" t="str">
            <v>Sep</v>
          </cell>
          <cell r="HH8" t="str">
            <v>Oct</v>
          </cell>
          <cell r="HI8" t="str">
            <v>Nov</v>
          </cell>
          <cell r="HJ8" t="str">
            <v>Dec</v>
          </cell>
          <cell r="HK8" t="str">
            <v>Jan</v>
          </cell>
          <cell r="HL8" t="str">
            <v>Feb</v>
          </cell>
          <cell r="HM8" t="str">
            <v>Mar</v>
          </cell>
          <cell r="HN8" t="str">
            <v>Apr</v>
          </cell>
          <cell r="HO8" t="str">
            <v>May</v>
          </cell>
          <cell r="HP8" t="str">
            <v>Jun</v>
          </cell>
          <cell r="HQ8" t="str">
            <v>Jul</v>
          </cell>
          <cell r="HR8" t="str">
            <v>Aug</v>
          </cell>
          <cell r="HS8" t="str">
            <v>Sep</v>
          </cell>
          <cell r="HT8" t="str">
            <v>Oct</v>
          </cell>
          <cell r="HU8" t="str">
            <v>Nov</v>
          </cell>
          <cell r="HV8" t="str">
            <v>Dec</v>
          </cell>
          <cell r="HW8" t="str">
            <v>Jan</v>
          </cell>
          <cell r="HX8" t="str">
            <v>Feb</v>
          </cell>
          <cell r="HY8" t="str">
            <v>Mar</v>
          </cell>
          <cell r="HZ8" t="str">
            <v>Apr</v>
          </cell>
          <cell r="IA8" t="str">
            <v>May</v>
          </cell>
          <cell r="IB8" t="str">
            <v>Jun</v>
          </cell>
          <cell r="IC8" t="str">
            <v>Jul</v>
          </cell>
          <cell r="ID8" t="str">
            <v>Aug</v>
          </cell>
          <cell r="IE8" t="str">
            <v>Sep</v>
          </cell>
          <cell r="IF8" t="str">
            <v>Oct</v>
          </cell>
          <cell r="IG8" t="str">
            <v>Nov</v>
          </cell>
          <cell r="IH8" t="str">
            <v>Dec</v>
          </cell>
          <cell r="II8" t="str">
            <v>Jan</v>
          </cell>
          <cell r="IJ8" t="str">
            <v>Feb</v>
          </cell>
          <cell r="IK8" t="str">
            <v>Mar</v>
          </cell>
          <cell r="IL8" t="str">
            <v>Apr</v>
          </cell>
          <cell r="IM8" t="str">
            <v>May</v>
          </cell>
          <cell r="IN8" t="str">
            <v>Jun</v>
          </cell>
          <cell r="IO8" t="str">
            <v>Jul</v>
          </cell>
          <cell r="IP8" t="str">
            <v>Aug</v>
          </cell>
          <cell r="IQ8" t="str">
            <v>Sep</v>
          </cell>
          <cell r="IR8" t="str">
            <v>Oct</v>
          </cell>
          <cell r="IS8" t="str">
            <v>Nov</v>
          </cell>
          <cell r="IT8" t="str">
            <v>Dec</v>
          </cell>
        </row>
        <row r="10">
          <cell r="C10">
            <v>22176.953879995111</v>
          </cell>
          <cell r="D10">
            <v>22539.066661082856</v>
          </cell>
          <cell r="E10">
            <v>22684.320147516082</v>
          </cell>
          <cell r="F10">
            <v>22621.843887679617</v>
          </cell>
          <cell r="G10">
            <v>22789.82941627851</v>
          </cell>
          <cell r="H10">
            <v>23116.9186789302</v>
          </cell>
          <cell r="I10">
            <v>23596.222862381041</v>
          </cell>
          <cell r="J10">
            <v>23689.699400126236</v>
          </cell>
          <cell r="K10">
            <v>23782.429433810936</v>
          </cell>
          <cell r="L10">
            <v>23644.110410368667</v>
          </cell>
          <cell r="M10">
            <v>23774.402356189737</v>
          </cell>
          <cell r="N10">
            <v>23584.881684830849</v>
          </cell>
          <cell r="O10">
            <v>23499.341057339254</v>
          </cell>
          <cell r="P10">
            <v>24097.909140144733</v>
          </cell>
          <cell r="Q10">
            <v>24558.747812868954</v>
          </cell>
          <cell r="R10">
            <v>25067.214892494088</v>
          </cell>
          <cell r="S10">
            <v>24941.216869646054</v>
          </cell>
          <cell r="T10">
            <v>25274.784476597128</v>
          </cell>
          <cell r="U10">
            <v>25160.550140046333</v>
          </cell>
          <cell r="V10">
            <v>25197.561188425156</v>
          </cell>
          <cell r="W10">
            <v>25040.686485906801</v>
          </cell>
          <cell r="X10">
            <v>25119.537645633485</v>
          </cell>
          <cell r="Y10">
            <v>25034.039786304726</v>
          </cell>
          <cell r="Z10">
            <v>25031.779797427942</v>
          </cell>
          <cell r="AA10">
            <v>24816.285541657846</v>
          </cell>
          <cell r="AB10">
            <v>24828.478434408698</v>
          </cell>
          <cell r="AC10">
            <v>24725.89067148912</v>
          </cell>
          <cell r="AD10">
            <v>24641.062974586439</v>
          </cell>
          <cell r="AE10">
            <v>24595.13837212044</v>
          </cell>
          <cell r="AF10">
            <v>24575.994382079942</v>
          </cell>
          <cell r="AG10">
            <v>23789.879053979632</v>
          </cell>
          <cell r="AH10">
            <v>23870.773817807272</v>
          </cell>
          <cell r="AI10">
            <v>22977.630991493254</v>
          </cell>
          <cell r="AJ10">
            <v>21974.913828320718</v>
          </cell>
          <cell r="AK10">
            <v>21620.686414424927</v>
          </cell>
          <cell r="AL10">
            <v>21618.534613201944</v>
          </cell>
          <cell r="AM10">
            <v>22821.654039573539</v>
          </cell>
          <cell r="AN10">
            <v>23131.08058822601</v>
          </cell>
          <cell r="AO10">
            <v>24120.586579958959</v>
          </cell>
          <cell r="AP10">
            <v>23707.173587280948</v>
          </cell>
          <cell r="AQ10">
            <v>24202.903047549768</v>
          </cell>
          <cell r="AR10">
            <v>24318.170497520117</v>
          </cell>
          <cell r="AS10">
            <v>24144.094087310135</v>
          </cell>
          <cell r="AT10">
            <v>24066.681486736492</v>
          </cell>
          <cell r="AU10">
            <v>24238.006248453072</v>
          </cell>
          <cell r="AV10">
            <v>24329.934139416375</v>
          </cell>
          <cell r="AW10">
            <v>24611.753991049736</v>
          </cell>
          <cell r="AX10">
            <v>24367.211308567792</v>
          </cell>
          <cell r="AY10">
            <v>23824.144274908202</v>
          </cell>
          <cell r="AZ10">
            <v>23707.906454505111</v>
          </cell>
          <cell r="BA10">
            <v>23682.869455916036</v>
          </cell>
          <cell r="BB10">
            <v>23773.403005153148</v>
          </cell>
          <cell r="BC10">
            <v>23819.11560712221</v>
          </cell>
          <cell r="BD10">
            <v>24237.4330057181</v>
          </cell>
          <cell r="BE10">
            <v>24738.540005382245</v>
          </cell>
          <cell r="BF10">
            <v>25175.888607080968</v>
          </cell>
          <cell r="BG10">
            <v>25562.69006242813</v>
          </cell>
          <cell r="BH10">
            <v>26032.11305908738</v>
          </cell>
          <cell r="BI10">
            <v>26331.50119330081</v>
          </cell>
          <cell r="BJ10">
            <v>26854.721989588372</v>
          </cell>
          <cell r="BK10">
            <v>27320.680507069985</v>
          </cell>
          <cell r="BL10">
            <v>27688.591418660708</v>
          </cell>
          <cell r="BM10">
            <v>28232.744934208251</v>
          </cell>
          <cell r="BN10">
            <v>28587.919349877386</v>
          </cell>
          <cell r="BO10">
            <v>28717.267106457202</v>
          </cell>
          <cell r="BP10">
            <v>28747.470224921537</v>
          </cell>
          <cell r="BQ10">
            <v>28397.26610704112</v>
          </cell>
          <cell r="BR10">
            <v>28315.677872927983</v>
          </cell>
          <cell r="BS10">
            <v>28642.904122708871</v>
          </cell>
          <cell r="BT10">
            <v>29560.33762251478</v>
          </cell>
          <cell r="BU10">
            <v>29942.899951520729</v>
          </cell>
          <cell r="BV10">
            <v>30382.4074996745</v>
          </cell>
          <cell r="BW10">
            <v>30527.127520797298</v>
          </cell>
          <cell r="BX10">
            <v>30812.110212522144</v>
          </cell>
          <cell r="BY10">
            <v>31378.687899762786</v>
          </cell>
          <cell r="BZ10">
            <v>30860.900677833983</v>
          </cell>
          <cell r="CA10">
            <v>31294.120491565227</v>
          </cell>
          <cell r="CB10">
            <v>31273.550118760926</v>
          </cell>
          <cell r="CC10">
            <v>31126.907997105194</v>
          </cell>
          <cell r="CD10">
            <v>31345.816178644513</v>
          </cell>
          <cell r="CE10">
            <v>31824.190385451046</v>
          </cell>
          <cell r="CF10">
            <v>32379.989599582936</v>
          </cell>
          <cell r="CG10">
            <v>32621.469653411088</v>
          </cell>
          <cell r="CH10">
            <v>33042.198215072334</v>
          </cell>
          <cell r="CI10">
            <v>33846.131960767299</v>
          </cell>
          <cell r="CJ10">
            <v>33928.253180952546</v>
          </cell>
          <cell r="CK10">
            <v>34075.407546816321</v>
          </cell>
          <cell r="CL10">
            <v>35018.026653439279</v>
          </cell>
          <cell r="CM10">
            <v>35313.964495559041</v>
          </cell>
          <cell r="CN10">
            <v>34987.153294292497</v>
          </cell>
          <cell r="CO10">
            <v>34754.313368857431</v>
          </cell>
          <cell r="CP10">
            <v>34827.578972268515</v>
          </cell>
          <cell r="CQ10">
            <v>35315.553117442207</v>
          </cell>
          <cell r="CR10">
            <v>36159.86317191655</v>
          </cell>
          <cell r="CS10">
            <v>37039.348136665809</v>
          </cell>
          <cell r="CT10">
            <v>37820.08062173034</v>
          </cell>
          <cell r="CU10">
            <v>38453.382869904701</v>
          </cell>
          <cell r="CV10">
            <v>38909.612732082147</v>
          </cell>
          <cell r="CW10">
            <v>39798.75952327859</v>
          </cell>
          <cell r="CX10">
            <v>39679.783329538091</v>
          </cell>
          <cell r="CY10">
            <v>40131.141153134566</v>
          </cell>
          <cell r="CZ10">
            <v>40767.875494534979</v>
          </cell>
          <cell r="DA10">
            <v>41465.965181173306</v>
          </cell>
          <cell r="DB10">
            <v>42668.476686772556</v>
          </cell>
          <cell r="DC10">
            <v>42347.575358780145</v>
          </cell>
          <cell r="DD10">
            <v>43354.999811014066</v>
          </cell>
          <cell r="DE10">
            <v>44024.979580273568</v>
          </cell>
          <cell r="DF10">
            <v>44061.090484720953</v>
          </cell>
          <cell r="DG10">
            <v>44455.061484286431</v>
          </cell>
          <cell r="DH10">
            <v>44519.703467508531</v>
          </cell>
          <cell r="DI10">
            <v>44966.03690036686</v>
          </cell>
          <cell r="DJ10">
            <v>45154.836464548564</v>
          </cell>
          <cell r="DK10">
            <v>46110.242764216273</v>
          </cell>
          <cell r="DL10">
            <v>46287.958214793252</v>
          </cell>
          <cell r="DM10">
            <v>46075.396051187396</v>
          </cell>
          <cell r="DN10">
            <v>45509.306088556565</v>
          </cell>
          <cell r="DO10">
            <v>45383.438564080461</v>
          </cell>
          <cell r="DP10">
            <v>45214.604600342653</v>
          </cell>
          <cell r="DQ10">
            <v>43870.906410751013</v>
          </cell>
          <cell r="DR10">
            <v>43243.862225842051</v>
          </cell>
          <cell r="DS10">
            <v>42152.987150160297</v>
          </cell>
          <cell r="DT10">
            <v>41849.336830017768</v>
          </cell>
          <cell r="DU10">
            <v>42015.906770944144</v>
          </cell>
          <cell r="DV10">
            <v>42743.544255580622</v>
          </cell>
          <cell r="DW10">
            <v>42807.987573964761</v>
          </cell>
          <cell r="DX10">
            <v>42852.326240642637</v>
          </cell>
          <cell r="DY10">
            <v>43140.795315620424</v>
          </cell>
          <cell r="DZ10">
            <v>43766.009350748747</v>
          </cell>
          <cell r="EA10">
            <v>44303.911972336195</v>
          </cell>
          <cell r="EB10">
            <v>45219.509692122279</v>
          </cell>
          <cell r="EC10">
            <v>45815.969649771207</v>
          </cell>
          <cell r="ED10">
            <v>45792.72988648733</v>
          </cell>
          <cell r="EE10">
            <v>46475.20839981037</v>
          </cell>
          <cell r="EF10">
            <v>46303.284586833048</v>
          </cell>
          <cell r="EG10">
            <v>46589.900140301477</v>
          </cell>
          <cell r="EH10">
            <v>46600.929113508129</v>
          </cell>
          <cell r="EI10">
            <v>47273.363789298943</v>
          </cell>
          <cell r="EJ10">
            <v>47961.855090770288</v>
          </cell>
          <cell r="EK10">
            <v>48566.628765471964</v>
          </cell>
          <cell r="EL10">
            <v>49437.509252639575</v>
          </cell>
          <cell r="EM10">
            <v>49986.418708298603</v>
          </cell>
          <cell r="EN10">
            <v>50549.790254455911</v>
          </cell>
          <cell r="EO10">
            <v>50981.7635052025</v>
          </cell>
          <cell r="EP10">
            <v>51314.020247302979</v>
          </cell>
          <cell r="EQ10">
            <v>51334.306167671879</v>
          </cell>
          <cell r="ER10">
            <v>51646.504413895418</v>
          </cell>
          <cell r="ES10">
            <v>52636.653472953811</v>
          </cell>
          <cell r="ET10">
            <v>53004.059776376926</v>
          </cell>
          <cell r="EU10">
            <v>53825.873724299556</v>
          </cell>
          <cell r="EV10">
            <v>54269.553950776819</v>
          </cell>
          <cell r="EW10">
            <v>55049.801528350683</v>
          </cell>
          <cell r="EX10">
            <v>56000.095390982169</v>
          </cell>
          <cell r="EY10">
            <v>55119.720711094735</v>
          </cell>
          <cell r="EZ10">
            <v>53933.674387835563</v>
          </cell>
          <cell r="FA10">
            <v>53720.240072793757</v>
          </cell>
          <cell r="FB10">
            <v>54124.76222217633</v>
          </cell>
          <cell r="FC10">
            <v>55079.617341062811</v>
          </cell>
          <cell r="FD10">
            <v>56284.551904958782</v>
          </cell>
          <cell r="FE10">
            <v>56495.717305294194</v>
          </cell>
          <cell r="FF10">
            <v>56554.244390752749</v>
          </cell>
          <cell r="FG10">
            <v>56651.106104501101</v>
          </cell>
          <cell r="FH10">
            <v>56530.135772898648</v>
          </cell>
          <cell r="FI10">
            <v>56569.56746781119</v>
          </cell>
          <cell r="FJ10">
            <v>56647.712791258782</v>
          </cell>
          <cell r="FK10">
            <v>57601.860096142693</v>
          </cell>
          <cell r="FL10">
            <v>58517.452458142769</v>
          </cell>
          <cell r="FM10">
            <v>58764.647778621249</v>
          </cell>
          <cell r="FN10">
            <v>59126.167031571684</v>
          </cell>
          <cell r="FO10">
            <v>59095.658202781553</v>
          </cell>
          <cell r="FP10">
            <v>59163.100541849883</v>
          </cell>
          <cell r="FQ10">
            <v>59335.017748725993</v>
          </cell>
          <cell r="FR10">
            <v>58686.711780581056</v>
          </cell>
          <cell r="FS10">
            <v>59052.361197574246</v>
          </cell>
          <cell r="FT10">
            <v>59575.552447735216</v>
          </cell>
          <cell r="FU10">
            <v>60105.919987987705</v>
          </cell>
          <cell r="FV10">
            <v>60096.821923006886</v>
          </cell>
          <cell r="FW10">
            <v>60769.131105054097</v>
          </cell>
          <cell r="FX10">
            <v>60990.9695084388</v>
          </cell>
          <cell r="FY10">
            <v>61057.572486727222</v>
          </cell>
          <cell r="FZ10">
            <v>61600.286901577434</v>
          </cell>
          <cell r="GA10">
            <v>61964.521051488133</v>
          </cell>
          <cell r="GB10">
            <v>62052.899097031579</v>
          </cell>
          <cell r="GC10">
            <v>62224.645144291324</v>
          </cell>
          <cell r="GD10">
            <v>62993.055386765569</v>
          </cell>
          <cell r="GE10">
            <v>63547.466227979414</v>
          </cell>
          <cell r="GF10">
            <v>63477.160808193272</v>
          </cell>
          <cell r="GG10">
            <v>63106.471977974899</v>
          </cell>
          <cell r="GH10">
            <v>63156.284738178118</v>
          </cell>
          <cell r="GI10">
            <v>63357.572136233779</v>
          </cell>
          <cell r="GJ10">
            <v>63572.406131478674</v>
          </cell>
          <cell r="GK10">
            <v>63328.333497529144</v>
          </cell>
          <cell r="GL10">
            <v>63923.742250308118</v>
          </cell>
          <cell r="GM10">
            <v>64046.914242087776</v>
          </cell>
          <cell r="GN10">
            <v>64018.444085624564</v>
          </cell>
          <cell r="GO10">
            <v>64432.089758956048</v>
          </cell>
          <cell r="GP10">
            <v>63784.667662943451</v>
          </cell>
          <cell r="GQ10">
            <v>64033.280394664107</v>
          </cell>
          <cell r="GR10">
            <v>64308.698368797734</v>
          </cell>
          <cell r="GS10">
            <v>63860.199344803579</v>
          </cell>
          <cell r="GT10">
            <v>64068.570311227028</v>
          </cell>
          <cell r="GU10">
            <v>63869.532852946984</v>
          </cell>
          <cell r="GV10">
            <v>64133.079409997867</v>
          </cell>
          <cell r="GW10">
            <v>63875.932434221264</v>
          </cell>
          <cell r="GX10">
            <v>63930.172937070201</v>
          </cell>
          <cell r="GY10">
            <v>63548.843461742727</v>
          </cell>
          <cell r="GZ10">
            <v>63439.975162184564</v>
          </cell>
          <cell r="HA10">
            <v>63619.339445030273</v>
          </cell>
          <cell r="HB10">
            <v>63732.449214002998</v>
          </cell>
          <cell r="HC10">
            <v>64772.026133523948</v>
          </cell>
          <cell r="HD10">
            <v>65673.201287375254</v>
          </cell>
          <cell r="HE10">
            <v>66075.705392245931</v>
          </cell>
          <cell r="HF10">
            <v>66361.899073866909</v>
          </cell>
          <cell r="HG10">
            <v>66352.196319140159</v>
          </cell>
          <cell r="HH10">
            <v>65494.292442324841</v>
          </cell>
          <cell r="HI10">
            <v>65538.090906523939</v>
          </cell>
          <cell r="HJ10">
            <v>65922.065771936177</v>
          </cell>
          <cell r="HK10">
            <v>67167.738228381713</v>
          </cell>
          <cell r="HL10">
            <v>67621.565781361598</v>
          </cell>
          <cell r="HM10">
            <v>67765.256427443441</v>
          </cell>
          <cell r="HN10">
            <v>68576.329877445329</v>
          </cell>
          <cell r="HO10">
            <v>68725.117805973307</v>
          </cell>
          <cell r="HP10">
            <v>69134.329269083726</v>
          </cell>
          <cell r="HQ10">
            <v>69061.287063433119</v>
          </cell>
          <cell r="HR10">
            <v>69458.791258465775</v>
          </cell>
          <cell r="HS10">
            <v>70069.977856513156</v>
          </cell>
          <cell r="HT10">
            <v>70582.536662826838</v>
          </cell>
          <cell r="HU10">
            <v>70916.484209722475</v>
          </cell>
          <cell r="HV10">
            <v>71308.53379462006</v>
          </cell>
          <cell r="HW10">
            <v>72249.022018502335</v>
          </cell>
          <cell r="HX10">
            <v>72531.043331900291</v>
          </cell>
          <cell r="HY10">
            <v>72579.490520726191</v>
          </cell>
          <cell r="HZ10">
            <v>71130.287621722615</v>
          </cell>
          <cell r="IA10">
            <v>71306.197808867117</v>
          </cell>
          <cell r="IB10">
            <v>71180.198245721607</v>
          </cell>
          <cell r="IC10">
            <v>71451.04555811215</v>
          </cell>
          <cell r="ID10">
            <v>71812.144998584612</v>
          </cell>
          <cell r="IE10">
            <v>72023.491606485128</v>
          </cell>
          <cell r="IF10">
            <v>72031.134995546847</v>
          </cell>
          <cell r="IG10">
            <v>72079.844435459643</v>
          </cell>
          <cell r="IH10">
            <v>72058.818474471816</v>
          </cell>
          <cell r="II10">
            <v>71365.505264181658</v>
          </cell>
          <cell r="IJ10">
            <v>71619.24214513773</v>
          </cell>
          <cell r="IK10">
            <v>72177.442099428954</v>
          </cell>
          <cell r="IL10">
            <v>72852.079361022916</v>
          </cell>
          <cell r="IM10">
            <v>73761.002437941104</v>
          </cell>
          <cell r="IN10">
            <v>73712.453175043644</v>
          </cell>
          <cell r="IO10">
            <v>72997.499033471497</v>
          </cell>
          <cell r="IP10">
            <v>73159.00801111602</v>
          </cell>
          <cell r="IQ10">
            <v>73102.078679746948</v>
          </cell>
          <cell r="IR10">
            <v>73551.538996148956</v>
          </cell>
          <cell r="IS10">
            <v>73682.060209273448</v>
          </cell>
          <cell r="IT10">
            <v>73845.334286850572</v>
          </cell>
        </row>
        <row r="12">
          <cell r="C12">
            <v>283.30683510896245</v>
          </cell>
          <cell r="D12">
            <v>309.86381611822634</v>
          </cell>
          <cell r="E12">
            <v>327.78677813675415</v>
          </cell>
          <cell r="F12">
            <v>296.72772116454632</v>
          </cell>
          <cell r="G12">
            <v>304.69945321900229</v>
          </cell>
          <cell r="H12">
            <v>335.57497430012251</v>
          </cell>
          <cell r="I12">
            <v>289.10228440790792</v>
          </cell>
          <cell r="J12">
            <v>282.75044289679909</v>
          </cell>
          <cell r="K12">
            <v>310.07844976679706</v>
          </cell>
          <cell r="L12">
            <v>301.34697168456773</v>
          </cell>
          <cell r="M12">
            <v>296.97245158639316</v>
          </cell>
          <cell r="N12">
            <v>317.70455613893944</v>
          </cell>
          <cell r="O12">
            <v>323.33428534220786</v>
          </cell>
          <cell r="P12">
            <v>326.30047452023024</v>
          </cell>
          <cell r="Q12">
            <v>337.55312367300769</v>
          </cell>
          <cell r="R12">
            <v>347.79256613387361</v>
          </cell>
          <cell r="S12">
            <v>350.89474507428105</v>
          </cell>
          <cell r="T12">
            <v>355.15999382756354</v>
          </cell>
          <cell r="U12">
            <v>350.38731239372197</v>
          </cell>
          <cell r="V12">
            <v>376.69639606910187</v>
          </cell>
          <cell r="W12">
            <v>377.78624485370386</v>
          </cell>
          <cell r="X12">
            <v>428.95685874752826</v>
          </cell>
          <cell r="Y12">
            <v>425.07952401253976</v>
          </cell>
          <cell r="Z12">
            <v>423.05524064873805</v>
          </cell>
          <cell r="AA12">
            <v>346.30300865612469</v>
          </cell>
          <cell r="AB12">
            <v>395.34741539669523</v>
          </cell>
          <cell r="AC12">
            <v>445.99946087045106</v>
          </cell>
          <cell r="AD12">
            <v>430.79714507739311</v>
          </cell>
          <cell r="AE12">
            <v>449.82560928011077</v>
          </cell>
          <cell r="AF12">
            <v>462.00385347860481</v>
          </cell>
          <cell r="AG12">
            <v>448.49387767287647</v>
          </cell>
          <cell r="AH12">
            <v>425.39218067593384</v>
          </cell>
          <cell r="AI12">
            <v>419.91976248777797</v>
          </cell>
          <cell r="AJ12">
            <v>468.85662310840917</v>
          </cell>
          <cell r="AK12">
            <v>446.95143513369851</v>
          </cell>
          <cell r="AL12">
            <v>451.03319856364624</v>
          </cell>
          <cell r="AM12">
            <v>417.272913398252</v>
          </cell>
          <cell r="AN12">
            <v>418.44760982612996</v>
          </cell>
          <cell r="AO12">
            <v>453.35728784727979</v>
          </cell>
          <cell r="AP12">
            <v>476.55094746170073</v>
          </cell>
          <cell r="AQ12">
            <v>454.78798828372561</v>
          </cell>
          <cell r="AR12">
            <v>457.26841031335357</v>
          </cell>
          <cell r="AS12">
            <v>437.90088021725148</v>
          </cell>
          <cell r="AT12">
            <v>453.87522240880628</v>
          </cell>
          <cell r="AU12">
            <v>452.3921035546847</v>
          </cell>
          <cell r="AV12">
            <v>454.62085698822034</v>
          </cell>
          <cell r="AW12">
            <v>476.09992005456564</v>
          </cell>
          <cell r="AX12">
            <v>415.20062608705388</v>
          </cell>
          <cell r="AY12">
            <v>414.26197508568799</v>
          </cell>
          <cell r="AZ12">
            <v>395.98714946456278</v>
          </cell>
          <cell r="BA12">
            <v>435.72414922368108</v>
          </cell>
          <cell r="BB12">
            <v>512.42497436304268</v>
          </cell>
          <cell r="BC12">
            <v>435.0230773048014</v>
          </cell>
          <cell r="BD12">
            <v>405.82745804895728</v>
          </cell>
          <cell r="BE12">
            <v>408.43044992884273</v>
          </cell>
          <cell r="BF12">
            <v>418.92972951905739</v>
          </cell>
          <cell r="BG12">
            <v>392.74563015293359</v>
          </cell>
          <cell r="BH12">
            <v>419.78848516380333</v>
          </cell>
          <cell r="BI12">
            <v>411.50224988970194</v>
          </cell>
          <cell r="BJ12">
            <v>422.63725766396124</v>
          </cell>
          <cell r="BK12">
            <v>417.60817515324641</v>
          </cell>
          <cell r="BL12">
            <v>401.57296803826029</v>
          </cell>
          <cell r="BM12">
            <v>459.08430298566856</v>
          </cell>
          <cell r="BN12">
            <v>468.77484666214184</v>
          </cell>
          <cell r="BO12">
            <v>462.62168595966432</v>
          </cell>
          <cell r="BP12">
            <v>425.15848754490696</v>
          </cell>
          <cell r="BQ12">
            <v>411.28425141786664</v>
          </cell>
          <cell r="BR12">
            <v>413.65398880474982</v>
          </cell>
          <cell r="BS12">
            <v>424.91069970555361</v>
          </cell>
          <cell r="BT12">
            <v>418.73238412028076</v>
          </cell>
          <cell r="BU12">
            <v>409.33018754061806</v>
          </cell>
          <cell r="BV12">
            <v>468.6931099665681</v>
          </cell>
          <cell r="BW12">
            <v>498.46115139812838</v>
          </cell>
          <cell r="BX12">
            <v>463.05685873187929</v>
          </cell>
          <cell r="BY12">
            <v>524.61123196781818</v>
          </cell>
          <cell r="BZ12">
            <v>487.26360443928212</v>
          </cell>
          <cell r="CA12">
            <v>564.10800232162035</v>
          </cell>
          <cell r="CB12">
            <v>596.26375894817033</v>
          </cell>
          <cell r="CC12">
            <v>501.18654098559824</v>
          </cell>
          <cell r="CD12">
            <v>550.76181380813694</v>
          </cell>
          <cell r="CE12">
            <v>549.10624408245235</v>
          </cell>
          <cell r="CF12">
            <v>641.85583180854496</v>
          </cell>
          <cell r="CG12">
            <v>636.3077918682967</v>
          </cell>
          <cell r="CH12">
            <v>638.98312426170764</v>
          </cell>
          <cell r="CI12">
            <v>519.32690233261349</v>
          </cell>
          <cell r="CJ12">
            <v>478.67499919662993</v>
          </cell>
          <cell r="CK12">
            <v>524.42962752957146</v>
          </cell>
          <cell r="CL12">
            <v>542.59711711990508</v>
          </cell>
          <cell r="CM12">
            <v>616.29333385254927</v>
          </cell>
          <cell r="CN12">
            <v>596.5704460375282</v>
          </cell>
          <cell r="CO12">
            <v>643.55724528516919</v>
          </cell>
          <cell r="CP12">
            <v>569.7658580482821</v>
          </cell>
          <cell r="CQ12">
            <v>620.93034403742899</v>
          </cell>
          <cell r="CR12">
            <v>640.65875089991596</v>
          </cell>
          <cell r="CS12">
            <v>670.21854206921978</v>
          </cell>
          <cell r="CT12">
            <v>682.84183359118686</v>
          </cell>
          <cell r="CU12">
            <v>771.10047541618655</v>
          </cell>
          <cell r="CV12">
            <v>773.36669854463423</v>
          </cell>
          <cell r="CW12">
            <v>705.26329732799582</v>
          </cell>
          <cell r="CX12">
            <v>811.14865568009907</v>
          </cell>
          <cell r="CY12">
            <v>786.91163461986741</v>
          </cell>
          <cell r="CZ12">
            <v>710.44772472215777</v>
          </cell>
          <cell r="DA12">
            <v>696.28281030364519</v>
          </cell>
          <cell r="DB12">
            <v>730.27609190406065</v>
          </cell>
          <cell r="DC12">
            <v>726.42498137157236</v>
          </cell>
          <cell r="DD12">
            <v>750.20472775122062</v>
          </cell>
          <cell r="DE12">
            <v>703.56382328824088</v>
          </cell>
          <cell r="DF12">
            <v>734.13507907031862</v>
          </cell>
          <cell r="DG12">
            <v>655.5170246268051</v>
          </cell>
          <cell r="DH12">
            <v>686.70866105077698</v>
          </cell>
          <cell r="DI12">
            <v>666.58933099867693</v>
          </cell>
          <cell r="DJ12">
            <v>735.98533553468997</v>
          </cell>
          <cell r="DK12">
            <v>772.7438016420283</v>
          </cell>
          <cell r="DL12">
            <v>761.55566901376199</v>
          </cell>
          <cell r="DM12">
            <v>829.37134006256144</v>
          </cell>
          <cell r="DN12">
            <v>911.24588065413093</v>
          </cell>
          <cell r="DO12">
            <v>818.51980818502966</v>
          </cell>
          <cell r="DP12">
            <v>814.59197389906865</v>
          </cell>
          <cell r="DQ12">
            <v>851.36229371555487</v>
          </cell>
          <cell r="DR12">
            <v>857.44188061691591</v>
          </cell>
          <cell r="DS12">
            <v>894.17889044615447</v>
          </cell>
          <cell r="DT12">
            <v>946.70870657273565</v>
          </cell>
          <cell r="DU12">
            <v>945.75582028542033</v>
          </cell>
          <cell r="DV12">
            <v>908.24872933505628</v>
          </cell>
          <cell r="DW12">
            <v>881.02216775726265</v>
          </cell>
          <cell r="DX12">
            <v>900.78455875804696</v>
          </cell>
          <cell r="DY12">
            <v>914.68840690739091</v>
          </cell>
          <cell r="DZ12">
            <v>955.28660883752536</v>
          </cell>
          <cell r="EA12">
            <v>1002.026890390257</v>
          </cell>
          <cell r="EB12">
            <v>1038.0289608025903</v>
          </cell>
          <cell r="EC12">
            <v>1095.1374391637864</v>
          </cell>
          <cell r="ED12">
            <v>1090.8508207437749</v>
          </cell>
          <cell r="EE12">
            <v>967.00145156966232</v>
          </cell>
          <cell r="EF12">
            <v>909.31982263365092</v>
          </cell>
          <cell r="EG12">
            <v>998.89115124256352</v>
          </cell>
          <cell r="EH12">
            <v>1053.2465023341892</v>
          </cell>
          <cell r="EI12">
            <v>1135.8117628309203</v>
          </cell>
          <cell r="EJ12">
            <v>1212.824405631711</v>
          </cell>
          <cell r="EK12">
            <v>1085.7101002239972</v>
          </cell>
          <cell r="EL12">
            <v>1085.2953916857869</v>
          </cell>
          <cell r="EM12">
            <v>1141.0262825158384</v>
          </cell>
          <cell r="EN12">
            <v>1202.432159412411</v>
          </cell>
          <cell r="EO12">
            <v>1155.3245520093205</v>
          </cell>
          <cell r="EP12">
            <v>1163.7124179099492</v>
          </cell>
          <cell r="EQ12">
            <v>1186.0040725494327</v>
          </cell>
          <cell r="ER12">
            <v>1144.273035683648</v>
          </cell>
          <cell r="ES12">
            <v>1187.5761245790254</v>
          </cell>
          <cell r="ET12">
            <v>1215.23838498841</v>
          </cell>
          <cell r="EU12">
            <v>1236.5068476899557</v>
          </cell>
          <cell r="EV12">
            <v>1266.9638806446053</v>
          </cell>
          <cell r="EW12">
            <v>1320.9171653074573</v>
          </cell>
          <cell r="EX12">
            <v>1279.2228833772299</v>
          </cell>
          <cell r="EY12">
            <v>1269.9887862401081</v>
          </cell>
          <cell r="EZ12">
            <v>1223.6281949181998</v>
          </cell>
          <cell r="FA12">
            <v>1209.8610801767875</v>
          </cell>
          <cell r="FB12">
            <v>1198.9735438451396</v>
          </cell>
          <cell r="FC12">
            <v>1236.9671782791518</v>
          </cell>
          <cell r="FD12">
            <v>1287.8412447458741</v>
          </cell>
          <cell r="FE12">
            <v>1320.5312595311862</v>
          </cell>
          <cell r="FF12">
            <v>1271.7314344787194</v>
          </cell>
          <cell r="FG12">
            <v>1307.769642813842</v>
          </cell>
          <cell r="FH12">
            <v>1248.7588936816746</v>
          </cell>
          <cell r="FI12">
            <v>1152.1209643133839</v>
          </cell>
          <cell r="FJ12">
            <v>1117.7641136537561</v>
          </cell>
          <cell r="FK12">
            <v>1166.5891492505102</v>
          </cell>
          <cell r="FL12">
            <v>1268.1337471820134</v>
          </cell>
          <cell r="FM12">
            <v>1265.7742371409413</v>
          </cell>
          <cell r="FN12">
            <v>1299.7004869289478</v>
          </cell>
          <cell r="FO12">
            <v>1255.4394789007818</v>
          </cell>
          <cell r="FP12">
            <v>1227.8476280843554</v>
          </cell>
          <cell r="FQ12">
            <v>1185.4683560397762</v>
          </cell>
          <cell r="FR12">
            <v>1205.0213670778044</v>
          </cell>
          <cell r="FS12">
            <v>1213.8391505996619</v>
          </cell>
          <cell r="FT12">
            <v>1220.3907771954437</v>
          </cell>
          <cell r="FU12">
            <v>1351.6343722463996</v>
          </cell>
          <cell r="FV12">
            <v>1380.2586168538444</v>
          </cell>
          <cell r="FW12">
            <v>1418.7749871266042</v>
          </cell>
          <cell r="FX12">
            <v>1440.4614365468399</v>
          </cell>
          <cell r="FY12">
            <v>1453.6607583992045</v>
          </cell>
          <cell r="FZ12">
            <v>1367.4092059292832</v>
          </cell>
          <cell r="GA12">
            <v>1411.9325123215563</v>
          </cell>
          <cell r="GB12">
            <v>1397.9379068041651</v>
          </cell>
          <cell r="GC12">
            <v>1443.4004729368423</v>
          </cell>
          <cell r="GD12">
            <v>1539.2305967486225</v>
          </cell>
          <cell r="GE12">
            <v>1599.4321229844395</v>
          </cell>
          <cell r="GF12">
            <v>1582.9724558995999</v>
          </cell>
          <cell r="GG12">
            <v>1544.8746654452566</v>
          </cell>
          <cell r="GH12">
            <v>1532.4889195719038</v>
          </cell>
          <cell r="GI12">
            <v>1480.3909307821079</v>
          </cell>
          <cell r="GJ12">
            <v>1474.7708550724626</v>
          </cell>
          <cell r="GK12">
            <v>1496.2342770662653</v>
          </cell>
          <cell r="GL12">
            <v>1474.718832366779</v>
          </cell>
          <cell r="GM12">
            <v>1449.9739750042966</v>
          </cell>
          <cell r="GN12">
            <v>1491.8316211450692</v>
          </cell>
          <cell r="GO12">
            <v>1490.0447417703808</v>
          </cell>
          <cell r="GP12">
            <v>1542.6235513774357</v>
          </cell>
          <cell r="GQ12">
            <v>1557.933903307676</v>
          </cell>
          <cell r="GR12">
            <v>1592.5926750330484</v>
          </cell>
          <cell r="GS12">
            <v>1622.5547570255428</v>
          </cell>
          <cell r="GT12">
            <v>1652.8190789312839</v>
          </cell>
          <cell r="GU12">
            <v>1731.3878381181148</v>
          </cell>
          <cell r="GV12">
            <v>1858.6289706890543</v>
          </cell>
          <cell r="GW12">
            <v>1950.5197086700168</v>
          </cell>
          <cell r="GX12">
            <v>1905.8736779280814</v>
          </cell>
          <cell r="GY12">
            <v>1733.7048003917093</v>
          </cell>
          <cell r="GZ12">
            <v>1691.2953044667863</v>
          </cell>
          <cell r="HA12">
            <v>1613.8925719981107</v>
          </cell>
          <cell r="HB12">
            <v>1633.8357748485814</v>
          </cell>
          <cell r="HC12">
            <v>1708.8186815804493</v>
          </cell>
          <cell r="HD12">
            <v>1840.5820357212456</v>
          </cell>
          <cell r="HE12">
            <v>1915.7813644351959</v>
          </cell>
          <cell r="HF12">
            <v>1893.0129414566502</v>
          </cell>
          <cell r="HG12">
            <v>1999.996691297129</v>
          </cell>
          <cell r="HH12">
            <v>1891.3260961138562</v>
          </cell>
          <cell r="HI12">
            <v>1825.0822895779843</v>
          </cell>
          <cell r="HJ12">
            <v>1839.5187721122998</v>
          </cell>
          <cell r="HK12">
            <v>1936.2017899984253</v>
          </cell>
          <cell r="HL12">
            <v>1961.0951371662518</v>
          </cell>
          <cell r="HM12">
            <v>2004.7229553142181</v>
          </cell>
          <cell r="HN12">
            <v>2054.2434814893027</v>
          </cell>
          <cell r="HO12">
            <v>2015.6639813029387</v>
          </cell>
          <cell r="HP12">
            <v>1938.3943257540582</v>
          </cell>
          <cell r="HQ12">
            <v>1798.4769212202823</v>
          </cell>
          <cell r="HR12">
            <v>1795.1274658578845</v>
          </cell>
          <cell r="HS12">
            <v>1814.587637386368</v>
          </cell>
          <cell r="HT12">
            <v>1906.0673723417069</v>
          </cell>
          <cell r="HU12">
            <v>1955.7745564090837</v>
          </cell>
          <cell r="HV12">
            <v>2058.3849077594791</v>
          </cell>
          <cell r="HW12">
            <v>2107.9843462173581</v>
          </cell>
          <cell r="HX12">
            <v>2185.1845237251378</v>
          </cell>
          <cell r="HY12">
            <v>2275.3201444694259</v>
          </cell>
          <cell r="HZ12">
            <v>2277.9719656844895</v>
          </cell>
          <cell r="IA12">
            <v>2283.4601302215688</v>
          </cell>
          <cell r="IB12">
            <v>2266.3895612929045</v>
          </cell>
          <cell r="IC12">
            <v>2321.0196908849066</v>
          </cell>
          <cell r="ID12">
            <v>2409.1607844496034</v>
          </cell>
          <cell r="IE12">
            <v>2441.5287765174953</v>
          </cell>
          <cell r="IF12">
            <v>2491.9607738824889</v>
          </cell>
          <cell r="IG12">
            <v>2463.7529158908501</v>
          </cell>
          <cell r="IH12">
            <v>2424.4921397637695</v>
          </cell>
          <cell r="II12">
            <v>2295.2477549305454</v>
          </cell>
          <cell r="IJ12">
            <v>2190.1854218389772</v>
          </cell>
          <cell r="IK12">
            <v>2211.7576189450724</v>
          </cell>
          <cell r="IL12">
            <v>2122.649859814027</v>
          </cell>
          <cell r="IM12">
            <v>2224.6922724893789</v>
          </cell>
          <cell r="IN12">
            <v>2303.6389407162342</v>
          </cell>
          <cell r="IO12">
            <v>2323.4266410398122</v>
          </cell>
          <cell r="IP12">
            <v>2365.172226027275</v>
          </cell>
          <cell r="IQ12">
            <v>2399.4215331723863</v>
          </cell>
          <cell r="IR12">
            <v>2469.6171973826158</v>
          </cell>
          <cell r="IS12">
            <v>2492.4267565539658</v>
          </cell>
          <cell r="IT12">
            <v>2469.4703006549735</v>
          </cell>
        </row>
        <row r="13">
          <cell r="C13">
            <v>75.213835108962456</v>
          </cell>
          <cell r="D13">
            <v>76.804816118226313</v>
          </cell>
          <cell r="E13">
            <v>79.986778136754126</v>
          </cell>
          <cell r="F13">
            <v>84.75972116454632</v>
          </cell>
          <cell r="G13">
            <v>87.012453219002282</v>
          </cell>
          <cell r="H13">
            <v>86.744974300122507</v>
          </cell>
          <cell r="I13">
            <v>83.957284407907935</v>
          </cell>
          <cell r="J13">
            <v>85.907442896799097</v>
          </cell>
          <cell r="K13">
            <v>92.595449766797088</v>
          </cell>
          <cell r="L13">
            <v>104.0213050179011</v>
          </cell>
          <cell r="M13">
            <v>109.00878491972648</v>
          </cell>
          <cell r="N13">
            <v>107.55788947227279</v>
          </cell>
          <cell r="O13">
            <v>99.668618675541211</v>
          </cell>
          <cell r="P13">
            <v>98.174807853563564</v>
          </cell>
          <cell r="Q13">
            <v>103.07645700634102</v>
          </cell>
          <cell r="R13">
            <v>114.37356613387362</v>
          </cell>
          <cell r="S13">
            <v>120.67174507428102</v>
          </cell>
          <cell r="T13">
            <v>121.97099382756352</v>
          </cell>
          <cell r="U13">
            <v>118.27131239372197</v>
          </cell>
          <cell r="V13">
            <v>120.20439606910188</v>
          </cell>
          <cell r="W13">
            <v>127.7702448537039</v>
          </cell>
          <cell r="X13">
            <v>140.96885874752829</v>
          </cell>
          <cell r="Y13">
            <v>147.43952401253978</v>
          </cell>
          <cell r="Z13">
            <v>147.18224064873809</v>
          </cell>
          <cell r="AA13">
            <v>140.19700865612472</v>
          </cell>
          <cell r="AB13">
            <v>138.30141539669523</v>
          </cell>
          <cell r="AC13">
            <v>141.49546087045101</v>
          </cell>
          <cell r="AD13">
            <v>149.77914507739314</v>
          </cell>
          <cell r="AE13">
            <v>152.38960928011079</v>
          </cell>
          <cell r="AF13">
            <v>149.32685347860482</v>
          </cell>
          <cell r="AG13">
            <v>140.59087767287645</v>
          </cell>
          <cell r="AH13">
            <v>137.58818067593384</v>
          </cell>
          <cell r="AI13">
            <v>140.31876248777797</v>
          </cell>
          <cell r="AJ13">
            <v>148.78262310840921</v>
          </cell>
          <cell r="AK13">
            <v>151.55243513369848</v>
          </cell>
          <cell r="AL13">
            <v>148.62819856364627</v>
          </cell>
          <cell r="AM13">
            <v>140.00991339825197</v>
          </cell>
          <cell r="AN13">
            <v>135.32960982613</v>
          </cell>
          <cell r="AO13">
            <v>134.58728784727984</v>
          </cell>
          <cell r="AP13">
            <v>137.7829474617007</v>
          </cell>
          <cell r="AQ13">
            <v>137.20498828372558</v>
          </cell>
          <cell r="AR13">
            <v>132.85341031335355</v>
          </cell>
          <cell r="AS13">
            <v>124.72821355058477</v>
          </cell>
          <cell r="AT13">
            <v>122.6855557421396</v>
          </cell>
          <cell r="AU13">
            <v>126.72543688801808</v>
          </cell>
          <cell r="AV13">
            <v>136.84785698822037</v>
          </cell>
          <cell r="AW13">
            <v>140.51492005456564</v>
          </cell>
          <cell r="AX13">
            <v>137.72662608705389</v>
          </cell>
          <cell r="AY13">
            <v>128.482975085688</v>
          </cell>
          <cell r="AZ13">
            <v>125.4851494645628</v>
          </cell>
          <cell r="BA13">
            <v>128.7331492236811</v>
          </cell>
          <cell r="BB13">
            <v>138.22697436304273</v>
          </cell>
          <cell r="BC13">
            <v>140.97707730480144</v>
          </cell>
          <cell r="BD13">
            <v>136.98345804895726</v>
          </cell>
          <cell r="BE13">
            <v>126.24611659550943</v>
          </cell>
          <cell r="BF13">
            <v>120.78939618572403</v>
          </cell>
          <cell r="BG13">
            <v>120.61329681960025</v>
          </cell>
          <cell r="BH13">
            <v>125.71781849713666</v>
          </cell>
          <cell r="BI13">
            <v>126.76758322303526</v>
          </cell>
          <cell r="BJ13">
            <v>123.76259099729457</v>
          </cell>
          <cell r="BK13">
            <v>116.70284181991302</v>
          </cell>
          <cell r="BL13">
            <v>114.39963470492698</v>
          </cell>
          <cell r="BM13">
            <v>116.85296965233522</v>
          </cell>
          <cell r="BN13">
            <v>124.06284666214185</v>
          </cell>
          <cell r="BO13">
            <v>124.33268595966436</v>
          </cell>
          <cell r="BP13">
            <v>117.66248754490698</v>
          </cell>
          <cell r="BQ13">
            <v>104.05225141786661</v>
          </cell>
          <cell r="BR13">
            <v>95.076988804749845</v>
          </cell>
          <cell r="BS13">
            <v>90.736699705553661</v>
          </cell>
          <cell r="BT13">
            <v>91.031384120280777</v>
          </cell>
          <cell r="BU13">
            <v>100.73018754061803</v>
          </cell>
          <cell r="BV13">
            <v>119.83310996656814</v>
          </cell>
          <cell r="BW13">
            <v>148.3401513981284</v>
          </cell>
          <cell r="BX13">
            <v>168.48585873187935</v>
          </cell>
          <cell r="BY13">
            <v>180.27023196781818</v>
          </cell>
          <cell r="BZ13">
            <v>183.69327110594878</v>
          </cell>
          <cell r="CA13">
            <v>186.10966898828704</v>
          </cell>
          <cell r="CB13">
            <v>187.51942561483702</v>
          </cell>
          <cell r="CC13">
            <v>187.92254098559832</v>
          </cell>
          <cell r="CD13">
            <v>198.97881380813695</v>
          </cell>
          <cell r="CE13">
            <v>220.68824408245229</v>
          </cell>
          <cell r="CF13">
            <v>253.05083180854493</v>
          </cell>
          <cell r="CG13">
            <v>260.69579186829674</v>
          </cell>
          <cell r="CH13">
            <v>243.62312426170774</v>
          </cell>
          <cell r="CI13">
            <v>182.71681508979623</v>
          </cell>
          <cell r="CJ13">
            <v>186.4054456840089</v>
          </cell>
          <cell r="CK13">
            <v>193.78270687243443</v>
          </cell>
          <cell r="CL13">
            <v>204.84859865507244</v>
          </cell>
          <cell r="CM13">
            <v>215.13008476083985</v>
          </cell>
          <cell r="CN13">
            <v>224.6271651897365</v>
          </cell>
          <cell r="CO13">
            <v>233.33983994176413</v>
          </cell>
          <cell r="CP13">
            <v>244.11001859415924</v>
          </cell>
          <cell r="CQ13">
            <v>256.93770114692319</v>
          </cell>
          <cell r="CR13">
            <v>271.82288760005844</v>
          </cell>
          <cell r="CS13">
            <v>285.92492452961426</v>
          </cell>
          <cell r="CT13">
            <v>299.24381193559242</v>
          </cell>
          <cell r="CU13">
            <v>311.77954981799502</v>
          </cell>
          <cell r="CV13">
            <v>316.60512214733455</v>
          </cell>
          <cell r="CW13">
            <v>313.72052892361285</v>
          </cell>
          <cell r="CX13">
            <v>303.12577014683086</v>
          </cell>
          <cell r="CY13">
            <v>300.63314885037784</v>
          </cell>
          <cell r="CZ13">
            <v>306.24266503425525</v>
          </cell>
          <cell r="DA13">
            <v>319.95431869846374</v>
          </cell>
          <cell r="DB13">
            <v>330.94221482501536</v>
          </cell>
          <cell r="DC13">
            <v>339.20635341391119</v>
          </cell>
          <cell r="DD13">
            <v>344.74673446515249</v>
          </cell>
          <cell r="DE13">
            <v>340.15986091464879</v>
          </cell>
          <cell r="DF13">
            <v>325.44573276240209</v>
          </cell>
          <cell r="DG13">
            <v>300.60435000841494</v>
          </cell>
          <cell r="DH13">
            <v>297.25181454800548</v>
          </cell>
          <cell r="DI13">
            <v>315.38812638117639</v>
          </cell>
          <cell r="DJ13">
            <v>355.01328550792755</v>
          </cell>
          <cell r="DK13">
            <v>387.18559548558443</v>
          </cell>
          <cell r="DL13">
            <v>411.9050563141459</v>
          </cell>
          <cell r="DM13">
            <v>429.17166799361303</v>
          </cell>
          <cell r="DN13">
            <v>441.57607689478624</v>
          </cell>
          <cell r="DO13">
            <v>449.1182830176669</v>
          </cell>
          <cell r="DP13">
            <v>451.79828636225648</v>
          </cell>
          <cell r="DQ13">
            <v>461.58075838888089</v>
          </cell>
          <cell r="DR13">
            <v>478.46569909754265</v>
          </cell>
          <cell r="DS13">
            <v>502.45310848823863</v>
          </cell>
          <cell r="DT13">
            <v>506.83828829600219</v>
          </cell>
          <cell r="DU13">
            <v>491.62123852083027</v>
          </cell>
          <cell r="DV13">
            <v>456.80195916272743</v>
          </cell>
          <cell r="DW13">
            <v>449.47212945600768</v>
          </cell>
          <cell r="DX13">
            <v>469.63174940067461</v>
          </cell>
          <cell r="DY13">
            <v>517.28081899672941</v>
          </cell>
          <cell r="DZ13">
            <v>557.1963831169985</v>
          </cell>
          <cell r="EA13">
            <v>589.37844176148224</v>
          </cell>
          <cell r="EB13">
            <v>613.82699493018197</v>
          </cell>
          <cell r="EC13">
            <v>613.70485772479731</v>
          </cell>
          <cell r="ED13">
            <v>589.01203014532996</v>
          </cell>
          <cell r="EE13">
            <v>539.74851219178083</v>
          </cell>
          <cell r="EF13">
            <v>535.69683547940076</v>
          </cell>
          <cell r="EG13">
            <v>576.85700000819099</v>
          </cell>
          <cell r="EH13">
            <v>663.22900577815494</v>
          </cell>
          <cell r="EI13">
            <v>700.0187430986482</v>
          </cell>
          <cell r="EJ13">
            <v>687.22621196967589</v>
          </cell>
          <cell r="EK13">
            <v>624.85141239123527</v>
          </cell>
          <cell r="EL13">
            <v>615.1832355329816</v>
          </cell>
          <cell r="EM13">
            <v>658.22168139491339</v>
          </cell>
          <cell r="EN13">
            <v>753.96674997702712</v>
          </cell>
          <cell r="EO13">
            <v>787.27329517854059</v>
          </cell>
          <cell r="EP13">
            <v>758.14131699945119</v>
          </cell>
          <cell r="EQ13">
            <v>666.5708154397646</v>
          </cell>
          <cell r="ER13">
            <v>625.02113715772884</v>
          </cell>
          <cell r="ES13">
            <v>633.49228215334995</v>
          </cell>
          <cell r="ET13">
            <v>691.98425042662427</v>
          </cell>
          <cell r="EU13">
            <v>723.97837316708126</v>
          </cell>
          <cell r="EV13">
            <v>729.474650374715</v>
          </cell>
          <cell r="EW13">
            <v>708.47308204953117</v>
          </cell>
          <cell r="EX13">
            <v>702.57231242354567</v>
          </cell>
          <cell r="EY13">
            <v>711.77234149676315</v>
          </cell>
          <cell r="EZ13">
            <v>736.0731692691835</v>
          </cell>
          <cell r="FA13">
            <v>749.27843808812418</v>
          </cell>
          <cell r="FB13">
            <v>751.38814795358724</v>
          </cell>
          <cell r="FC13">
            <v>742.40229886557506</v>
          </cell>
          <cell r="FD13">
            <v>748.4821550097472</v>
          </cell>
          <cell r="FE13">
            <v>769.62771638610684</v>
          </cell>
          <cell r="FF13">
            <v>805.83898299465591</v>
          </cell>
          <cell r="FG13">
            <v>805.32831887794009</v>
          </cell>
          <cell r="FH13">
            <v>768.09572403596121</v>
          </cell>
          <cell r="FI13">
            <v>694.14119846872245</v>
          </cell>
          <cell r="FJ13">
            <v>674.8979384865014</v>
          </cell>
          <cell r="FK13">
            <v>710.36594408929943</v>
          </cell>
          <cell r="FL13">
            <v>800.54521527711688</v>
          </cell>
          <cell r="FM13">
            <v>835.11005231260685</v>
          </cell>
          <cell r="FN13">
            <v>814.06045519576855</v>
          </cell>
          <cell r="FO13">
            <v>737.39642392660335</v>
          </cell>
          <cell r="FP13">
            <v>689.79144504858755</v>
          </cell>
          <cell r="FQ13">
            <v>671.24551856172252</v>
          </cell>
          <cell r="FR13">
            <v>681.75864446601156</v>
          </cell>
          <cell r="FS13">
            <v>704.34688733587598</v>
          </cell>
          <cell r="FT13">
            <v>739.01024717131793</v>
          </cell>
          <cell r="FU13">
            <v>785.74872397233833</v>
          </cell>
          <cell r="FV13">
            <v>835.88608006539937</v>
          </cell>
          <cell r="FW13">
            <v>889.42231545050026</v>
          </cell>
          <cell r="FX13">
            <v>946.35743012764794</v>
          </cell>
          <cell r="FY13">
            <v>959.89756470160808</v>
          </cell>
          <cell r="FZ13">
            <v>930.0427191723852</v>
          </cell>
          <cell r="GA13">
            <v>856.79289353997365</v>
          </cell>
          <cell r="GB13">
            <v>817.3448674983706</v>
          </cell>
          <cell r="GC13">
            <v>811.69864104756903</v>
          </cell>
          <cell r="GD13">
            <v>839.85421418757096</v>
          </cell>
          <cell r="GE13">
            <v>870.61576207964981</v>
          </cell>
          <cell r="GF13">
            <v>903.9832847238082</v>
          </cell>
          <cell r="GG13">
            <v>939.95678212004702</v>
          </cell>
          <cell r="GH13">
            <v>958.07158177766075</v>
          </cell>
          <cell r="GI13">
            <v>958.32768369665189</v>
          </cell>
          <cell r="GJ13">
            <v>940.72508787702304</v>
          </cell>
          <cell r="GK13">
            <v>921.02969534652198</v>
          </cell>
          <cell r="GL13">
            <v>899.24150610515244</v>
          </cell>
          <cell r="GM13">
            <v>875.36052015291216</v>
          </cell>
          <cell r="GN13">
            <v>876.7716602109939</v>
          </cell>
          <cell r="GO13">
            <v>903.47492627939653</v>
          </cell>
          <cell r="GP13">
            <v>955.47031835812004</v>
          </cell>
          <cell r="GQ13">
            <v>997.41618372736866</v>
          </cell>
          <cell r="GR13">
            <v>1029.312522387143</v>
          </cell>
          <cell r="GS13">
            <v>1051.1593343374502</v>
          </cell>
          <cell r="GT13">
            <v>1076.3541412288851</v>
          </cell>
          <cell r="GU13">
            <v>1104.8969430614527</v>
          </cell>
          <cell r="GV13">
            <v>1136.7877398351525</v>
          </cell>
          <cell r="GW13">
            <v>1147.3574967162833</v>
          </cell>
          <cell r="GX13">
            <v>1136.6062137048434</v>
          </cell>
          <cell r="GY13">
            <v>1104.5338908008378</v>
          </cell>
          <cell r="GZ13">
            <v>1075.5440807772318</v>
          </cell>
          <cell r="HA13">
            <v>1049.6367836340287</v>
          </cell>
          <cell r="HB13">
            <v>1026.8119993712294</v>
          </cell>
          <cell r="HC13">
            <v>1044.110203925668</v>
          </cell>
          <cell r="HD13">
            <v>1101.5313972973458</v>
          </cell>
          <cell r="HE13">
            <v>1199.0755794862598</v>
          </cell>
          <cell r="HF13">
            <v>1243.5266314359028</v>
          </cell>
          <cell r="HG13">
            <v>1234.8845531462734</v>
          </cell>
          <cell r="HH13">
            <v>1173.149344617374</v>
          </cell>
          <cell r="HI13">
            <v>1149.378504053424</v>
          </cell>
          <cell r="HJ13">
            <v>1163.5720314544239</v>
          </cell>
          <cell r="HK13">
            <v>1215.7299268203813</v>
          </cell>
          <cell r="HL13">
            <v>1259.3462763076348</v>
          </cell>
          <cell r="HM13">
            <v>1294.4210799161899</v>
          </cell>
          <cell r="HN13">
            <v>1320.954337646046</v>
          </cell>
          <cell r="HO13">
            <v>1296.7553655791996</v>
          </cell>
          <cell r="HP13">
            <v>1221.824163715648</v>
          </cell>
          <cell r="HQ13">
            <v>1096.160732055391</v>
          </cell>
          <cell r="HR13">
            <v>1052.3332562593262</v>
          </cell>
          <cell r="HS13">
            <v>1090.3417363274536</v>
          </cell>
          <cell r="HT13">
            <v>1210.1861722597778</v>
          </cell>
          <cell r="HU13">
            <v>1300.1169333912062</v>
          </cell>
          <cell r="HV13">
            <v>1360.134019721746</v>
          </cell>
          <cell r="HW13">
            <v>1390.2374312513907</v>
          </cell>
          <cell r="HX13">
            <v>1405.5589129166517</v>
          </cell>
          <cell r="HY13">
            <v>1406.0984647175242</v>
          </cell>
          <cell r="HZ13">
            <v>1391.856086654012</v>
          </cell>
          <cell r="IA13">
            <v>1385.0546985705516</v>
          </cell>
          <cell r="IB13">
            <v>1385.6943004671439</v>
          </cell>
          <cell r="IC13">
            <v>1393.7748923437855</v>
          </cell>
          <cell r="ID13">
            <v>1432.9260437016835</v>
          </cell>
          <cell r="IE13">
            <v>1503.1477545408306</v>
          </cell>
          <cell r="IF13">
            <v>1604.4400248612337</v>
          </cell>
          <cell r="IG13">
            <v>1626.1001775045138</v>
          </cell>
          <cell r="IH13">
            <v>1568.1282124706756</v>
          </cell>
          <cell r="II13">
            <v>1430.5241297597197</v>
          </cell>
          <cell r="IJ13">
            <v>1353.9847314397239</v>
          </cell>
          <cell r="IK13">
            <v>1338.5100175106886</v>
          </cell>
          <cell r="IL13">
            <v>1384.0999879726107</v>
          </cell>
          <cell r="IM13">
            <v>1426.1234375874878</v>
          </cell>
          <cell r="IN13">
            <v>1464.580366355317</v>
          </cell>
          <cell r="IO13">
            <v>1499.4707742761038</v>
          </cell>
          <cell r="IP13">
            <v>1531.6370010413466</v>
          </cell>
          <cell r="IQ13">
            <v>1561.0790466510523</v>
          </cell>
          <cell r="IR13">
            <v>1587.796911105223</v>
          </cell>
          <cell r="IS13">
            <v>1605.6088207413354</v>
          </cell>
          <cell r="IT13">
            <v>1614.5147755593912</v>
          </cell>
        </row>
        <row r="14">
          <cell r="C14">
            <v>171.2</v>
          </cell>
          <cell r="D14">
            <v>197.8</v>
          </cell>
          <cell r="E14">
            <v>215.81</v>
          </cell>
          <cell r="F14">
            <v>184.88</v>
          </cell>
          <cell r="G14">
            <v>194.83</v>
          </cell>
          <cell r="H14">
            <v>229.53</v>
          </cell>
          <cell r="I14">
            <v>188.73</v>
          </cell>
          <cell r="J14">
            <v>181.94</v>
          </cell>
          <cell r="K14">
            <v>202.72</v>
          </cell>
          <cell r="L14">
            <v>181.33</v>
          </cell>
          <cell r="M14">
            <v>169.39</v>
          </cell>
          <cell r="N14">
            <v>187.65</v>
          </cell>
          <cell r="O14">
            <v>195.9</v>
          </cell>
          <cell r="P14">
            <v>197.5</v>
          </cell>
          <cell r="Q14">
            <v>203.4</v>
          </cell>
          <cell r="R14">
            <v>204.3</v>
          </cell>
          <cell r="S14">
            <v>205.2</v>
          </cell>
          <cell r="T14">
            <v>214.4</v>
          </cell>
          <cell r="U14">
            <v>221.7</v>
          </cell>
          <cell r="V14">
            <v>245.4</v>
          </cell>
          <cell r="W14">
            <v>229.2</v>
          </cell>
          <cell r="X14">
            <v>248.4</v>
          </cell>
          <cell r="Y14">
            <v>232.9</v>
          </cell>
          <cell r="Z14">
            <v>239.6</v>
          </cell>
          <cell r="AA14">
            <v>191.92</v>
          </cell>
          <cell r="AB14">
            <v>248.63</v>
          </cell>
          <cell r="AC14">
            <v>285.54000000000002</v>
          </cell>
          <cell r="AD14">
            <v>235.19</v>
          </cell>
          <cell r="AE14">
            <v>240.79</v>
          </cell>
          <cell r="AF14">
            <v>261.26</v>
          </cell>
          <cell r="AG14">
            <v>277.76</v>
          </cell>
          <cell r="AH14">
            <v>269.95</v>
          </cell>
          <cell r="AI14">
            <v>265.05</v>
          </cell>
          <cell r="AJ14">
            <v>299.83999999999997</v>
          </cell>
          <cell r="AK14">
            <v>272.89999999999998</v>
          </cell>
          <cell r="AL14">
            <v>281.06</v>
          </cell>
          <cell r="AM14">
            <v>260.49</v>
          </cell>
          <cell r="AN14">
            <v>269.89</v>
          </cell>
          <cell r="AO14">
            <v>308.06</v>
          </cell>
          <cell r="AP14">
            <v>329.55</v>
          </cell>
          <cell r="AQ14">
            <v>304.29000000000002</v>
          </cell>
          <cell r="AR14">
            <v>301.48</v>
          </cell>
          <cell r="AS14">
            <v>275.03000000000003</v>
          </cell>
          <cell r="AT14">
            <v>288.29000000000002</v>
          </cell>
          <cell r="AU14">
            <v>288.45999999999998</v>
          </cell>
          <cell r="AV14">
            <v>296.70999999999998</v>
          </cell>
          <cell r="AW14">
            <v>322.89999999999998</v>
          </cell>
          <cell r="AX14">
            <v>265.39999999999998</v>
          </cell>
          <cell r="AY14">
            <v>266.55</v>
          </cell>
          <cell r="AZ14">
            <v>247.34</v>
          </cell>
          <cell r="BA14">
            <v>283.12</v>
          </cell>
          <cell r="BB14">
            <v>352.84</v>
          </cell>
          <cell r="BC14">
            <v>274.33</v>
          </cell>
          <cell r="BD14">
            <v>249.9</v>
          </cell>
          <cell r="BE14">
            <v>263.14</v>
          </cell>
          <cell r="BF14">
            <v>279.26</v>
          </cell>
          <cell r="BG14">
            <v>253.68</v>
          </cell>
          <cell r="BH14">
            <v>276.31</v>
          </cell>
          <cell r="BI14">
            <v>265.76</v>
          </cell>
          <cell r="BJ14">
            <v>276.77999999999997</v>
          </cell>
          <cell r="BK14">
            <v>273.78500000000003</v>
          </cell>
          <cell r="BL14">
            <v>255.054</v>
          </cell>
          <cell r="BM14">
            <v>305.14</v>
          </cell>
          <cell r="BN14">
            <v>302.67500000000001</v>
          </cell>
          <cell r="BO14">
            <v>294.91899999999998</v>
          </cell>
          <cell r="BP14">
            <v>266.404</v>
          </cell>
          <cell r="BQ14">
            <v>272.03100000000001</v>
          </cell>
          <cell r="BR14">
            <v>288.97500000000002</v>
          </cell>
          <cell r="BS14">
            <v>309.88</v>
          </cell>
          <cell r="BT14">
            <v>308.42399999999998</v>
          </cell>
          <cell r="BU14">
            <v>290.00400000000002</v>
          </cell>
          <cell r="BV14">
            <v>326.60899999999998</v>
          </cell>
          <cell r="BW14">
            <v>319.87799999999999</v>
          </cell>
          <cell r="BX14">
            <v>260.541</v>
          </cell>
          <cell r="BY14">
            <v>310.72800000000001</v>
          </cell>
          <cell r="BZ14">
            <v>274.58</v>
          </cell>
          <cell r="CA14">
            <v>350.673</v>
          </cell>
          <cell r="CB14">
            <v>380.12599999999998</v>
          </cell>
          <cell r="CC14">
            <v>280.39499999999998</v>
          </cell>
          <cell r="CD14">
            <v>315.75799999999998</v>
          </cell>
          <cell r="CE14">
            <v>290.33300000000003</v>
          </cell>
          <cell r="CF14">
            <v>349.75400000000002</v>
          </cell>
          <cell r="CG14">
            <v>336.34899999999999</v>
          </cell>
          <cell r="CH14">
            <v>356.63799999999998</v>
          </cell>
          <cell r="CI14">
            <v>299.1820872428172</v>
          </cell>
          <cell r="CJ14">
            <v>253.60855351262103</v>
          </cell>
          <cell r="CK14">
            <v>288.2269206571371</v>
          </cell>
          <cell r="CL14">
            <v>289.04251846483265</v>
          </cell>
          <cell r="CM14">
            <v>350.01424909170942</v>
          </cell>
          <cell r="CN14">
            <v>322.1932808477917</v>
          </cell>
          <cell r="CO14">
            <v>365.70840534340505</v>
          </cell>
          <cell r="CP14">
            <v>283.40283945412284</v>
          </cell>
          <cell r="CQ14">
            <v>321.01164289050575</v>
          </cell>
          <cell r="CR14">
            <v>322.14286329985759</v>
          </cell>
          <cell r="CS14">
            <v>330.7126175396055</v>
          </cell>
          <cell r="CT14">
            <v>319.95402165559443</v>
          </cell>
          <cell r="CU14">
            <v>382.43892559819142</v>
          </cell>
          <cell r="CV14">
            <v>370.64257639729959</v>
          </cell>
          <cell r="CW14">
            <v>300.18676840438297</v>
          </cell>
          <cell r="CX14">
            <v>415.43088553326817</v>
          </cell>
          <cell r="CY14">
            <v>395.31848576948954</v>
          </cell>
          <cell r="CZ14">
            <v>317.74505968790248</v>
          </cell>
          <cell r="DA14">
            <v>297.23649160518147</v>
          </cell>
          <cell r="DB14">
            <v>325.07387707904536</v>
          </cell>
          <cell r="DC14">
            <v>315.25662795766124</v>
          </cell>
          <cell r="DD14">
            <v>333.25899328606818</v>
          </cell>
          <cell r="DE14">
            <v>293.23496237359211</v>
          </cell>
          <cell r="DF14">
            <v>342.81634630791643</v>
          </cell>
          <cell r="DG14">
            <v>295.60367461839013</v>
          </cell>
          <cell r="DH14">
            <v>336.65584650277145</v>
          </cell>
          <cell r="DI14">
            <v>304.85120461750057</v>
          </cell>
          <cell r="DJ14">
            <v>341.01805002676241</v>
          </cell>
          <cell r="DK14">
            <v>345.01120615644379</v>
          </cell>
          <cell r="DL14">
            <v>301.52061269961609</v>
          </cell>
          <cell r="DM14">
            <v>337.49867206894839</v>
          </cell>
          <cell r="DN14">
            <v>404.47380375934472</v>
          </cell>
          <cell r="DO14">
            <v>313.78852516736271</v>
          </cell>
          <cell r="DP14">
            <v>328.8406875368122</v>
          </cell>
          <cell r="DQ14">
            <v>362.55953532667405</v>
          </cell>
          <cell r="DR14">
            <v>343.55818151937319</v>
          </cell>
          <cell r="DS14">
            <v>333.18244862458255</v>
          </cell>
          <cell r="DT14">
            <v>366.61308494340005</v>
          </cell>
          <cell r="DU14">
            <v>374.57424843125671</v>
          </cell>
          <cell r="DV14">
            <v>373.99443683899551</v>
          </cell>
          <cell r="DW14">
            <v>362.6807049679216</v>
          </cell>
          <cell r="DX14">
            <v>377.34147602403903</v>
          </cell>
          <cell r="DY14">
            <v>365.12958791066148</v>
          </cell>
          <cell r="DZ14">
            <v>368.28722572052686</v>
          </cell>
          <cell r="EA14">
            <v>366.26444862877469</v>
          </cell>
          <cell r="EB14">
            <v>342.17996587240839</v>
          </cell>
          <cell r="EC14">
            <v>385.49058143898918</v>
          </cell>
          <cell r="ED14">
            <v>413.69679059844486</v>
          </cell>
          <cell r="EE14">
            <v>368.62893937788147</v>
          </cell>
          <cell r="EF14">
            <v>329.15098715425017</v>
          </cell>
          <cell r="EG14">
            <v>376.3461512343726</v>
          </cell>
          <cell r="EH14">
            <v>327.74682988936763</v>
          </cell>
          <cell r="EI14">
            <v>361.61735306560547</v>
          </cell>
          <cell r="EJ14">
            <v>444.19552699536837</v>
          </cell>
          <cell r="EK14">
            <v>376.90568783276194</v>
          </cell>
          <cell r="EL14">
            <v>395.13015615280517</v>
          </cell>
          <cell r="EM14">
            <v>428.31460112092492</v>
          </cell>
          <cell r="EN14">
            <v>425.98740943538388</v>
          </cell>
          <cell r="EO14">
            <v>342.99725683077975</v>
          </cell>
          <cell r="EP14">
            <v>343.35310091049786</v>
          </cell>
          <cell r="EQ14">
            <v>385.46325710966818</v>
          </cell>
          <cell r="ER14">
            <v>339.83389852591927</v>
          </cell>
          <cell r="ES14">
            <v>355.52284242567561</v>
          </cell>
          <cell r="ET14">
            <v>331.8541345617856</v>
          </cell>
          <cell r="EU14">
            <v>316.7594745228746</v>
          </cell>
          <cell r="EV14">
            <v>325.81923026989023</v>
          </cell>
          <cell r="EW14">
            <v>373.344083257926</v>
          </cell>
          <cell r="EX14">
            <v>339.90257095368412</v>
          </cell>
          <cell r="EY14">
            <v>353.60344474334488</v>
          </cell>
          <cell r="EZ14">
            <v>344.86102564901643</v>
          </cell>
          <cell r="FA14">
            <v>348.96564208866329</v>
          </cell>
          <cell r="FB14">
            <v>336.20239589155227</v>
          </cell>
          <cell r="FC14">
            <v>352.57487941357658</v>
          </cell>
          <cell r="FD14">
            <v>383.01408973612689</v>
          </cell>
          <cell r="FE14">
            <v>396.4545431450793</v>
          </cell>
          <cell r="FF14">
            <v>329.59145148406355</v>
          </cell>
          <cell r="FG14">
            <v>379.94932393590193</v>
          </cell>
          <cell r="FH14">
            <v>367.64016964571351</v>
          </cell>
          <cell r="FI14">
            <v>350.08609917799475</v>
          </cell>
          <cell r="FJ14">
            <v>341.72650850058807</v>
          </cell>
          <cell r="FK14">
            <v>363.4615384945443</v>
          </cell>
          <cell r="FL14">
            <v>384.82953190489656</v>
          </cell>
          <cell r="FM14">
            <v>342.7811848283344</v>
          </cell>
          <cell r="FN14">
            <v>377.50503173317924</v>
          </cell>
          <cell r="FO14">
            <v>374.67455148569201</v>
          </cell>
          <cell r="FP14">
            <v>375.80552804152467</v>
          </cell>
          <cell r="FQ14">
            <v>349.44138296078302</v>
          </cell>
          <cell r="FR14">
            <v>372.30182055422432</v>
          </cell>
          <cell r="FS14">
            <v>368.67436611431913</v>
          </cell>
          <cell r="FT14">
            <v>347.02809023116089</v>
          </cell>
          <cell r="FU14">
            <v>434.3211182859979</v>
          </cell>
          <cell r="FV14">
            <v>422.15620074265445</v>
          </cell>
          <cell r="FW14">
            <v>423.04481370995791</v>
          </cell>
          <cell r="FX14">
            <v>410.26491067006162</v>
          </cell>
          <cell r="FY14">
            <v>410.48905156456777</v>
          </cell>
          <cell r="FZ14">
            <v>332.75348963905697</v>
          </cell>
          <cell r="GA14">
            <v>407.27721616157112</v>
          </cell>
          <cell r="GB14">
            <v>392.05436174578887</v>
          </cell>
          <cell r="GC14">
            <v>405.06000706929007</v>
          </cell>
          <cell r="GD14">
            <v>437.20453816110768</v>
          </cell>
          <cell r="GE14">
            <v>464.02115465981336</v>
          </cell>
          <cell r="GF14">
            <v>444.47726082071165</v>
          </cell>
          <cell r="GG14">
            <v>433.59592659495382</v>
          </cell>
          <cell r="GH14">
            <v>446.18592926788523</v>
          </cell>
          <cell r="GI14">
            <v>416.82298134206968</v>
          </cell>
          <cell r="GJ14">
            <v>431.69723881409811</v>
          </cell>
          <cell r="GK14">
            <v>470.80023571491938</v>
          </cell>
          <cell r="GL14">
            <v>464.069607647792</v>
          </cell>
          <cell r="GM14">
            <v>451.2073748291545</v>
          </cell>
          <cell r="GN14">
            <v>487.22806157641901</v>
          </cell>
          <cell r="GO14">
            <v>461.88463887087056</v>
          </cell>
          <cell r="GP14">
            <v>473.18732120971328</v>
          </cell>
          <cell r="GQ14">
            <v>457.66487058053468</v>
          </cell>
          <cell r="GR14">
            <v>471.93416445528061</v>
          </cell>
          <cell r="GS14">
            <v>491.95009330593319</v>
          </cell>
          <cell r="GT14">
            <v>473.6661873089754</v>
          </cell>
          <cell r="GU14">
            <v>465.08464383224481</v>
          </cell>
          <cell r="GV14">
            <v>466.57339897876187</v>
          </cell>
          <cell r="GW14">
            <v>520.05040957226754</v>
          </cell>
          <cell r="GX14">
            <v>524.32930147984382</v>
          </cell>
          <cell r="GY14">
            <v>488.23894957611589</v>
          </cell>
          <cell r="GZ14">
            <v>530.7173518989373</v>
          </cell>
          <cell r="HA14">
            <v>486.9537761694549</v>
          </cell>
          <cell r="HB14">
            <v>489.28739425056642</v>
          </cell>
          <cell r="HC14">
            <v>512.88872584004548</v>
          </cell>
          <cell r="HD14">
            <v>559.49851446542129</v>
          </cell>
          <cell r="HE14">
            <v>515.77228729092189</v>
          </cell>
          <cell r="HF14">
            <v>441.57517568136012</v>
          </cell>
          <cell r="HG14">
            <v>564.62710414825676</v>
          </cell>
          <cell r="HH14">
            <v>539.52155484883349</v>
          </cell>
          <cell r="HI14">
            <v>510.70056870138581</v>
          </cell>
          <cell r="HJ14">
            <v>516.41764612869918</v>
          </cell>
          <cell r="HK14">
            <v>558.23913600199512</v>
          </cell>
          <cell r="HL14">
            <v>542.4709519028869</v>
          </cell>
          <cell r="HM14">
            <v>559.63723552980753</v>
          </cell>
          <cell r="HN14">
            <v>596.8962239297357</v>
          </cell>
          <cell r="HO14">
            <v>588.11915123403401</v>
          </cell>
          <cell r="HP14">
            <v>582.71588844163625</v>
          </cell>
          <cell r="HQ14">
            <v>556.7288419301633</v>
          </cell>
          <cell r="HR14">
            <v>596.87616738038798</v>
          </cell>
          <cell r="HS14">
            <v>589.39954251181257</v>
          </cell>
          <cell r="HT14">
            <v>583.50890386040692</v>
          </cell>
          <cell r="HU14">
            <v>546.31985004389185</v>
          </cell>
          <cell r="HV14">
            <v>572.50809923324084</v>
          </cell>
          <cell r="HW14">
            <v>556.15957125292584</v>
          </cell>
          <cell r="HX14">
            <v>580.85373740308808</v>
          </cell>
          <cell r="HY14">
            <v>631.92530187034095</v>
          </cell>
          <cell r="HZ14">
            <v>608.95502188894625</v>
          </cell>
          <cell r="IA14">
            <v>599.77787230064189</v>
          </cell>
          <cell r="IB14">
            <v>578.99877631766731</v>
          </cell>
          <cell r="IC14">
            <v>640.87716592643528</v>
          </cell>
          <cell r="ID14">
            <v>710.33284956760019</v>
          </cell>
          <cell r="IE14">
            <v>698.08176177166979</v>
          </cell>
          <cell r="IF14">
            <v>677.96100933254252</v>
          </cell>
          <cell r="IG14">
            <v>644.10152359322922</v>
          </cell>
          <cell r="IH14">
            <v>664.09024177491324</v>
          </cell>
          <cell r="II14">
            <v>658.9964733068939</v>
          </cell>
          <cell r="IJ14">
            <v>631.94397409683245</v>
          </cell>
          <cell r="IK14">
            <v>685.38522260073671</v>
          </cell>
          <cell r="IL14">
            <v>582.0057323838048</v>
          </cell>
          <cell r="IM14">
            <v>655.35311563149696</v>
          </cell>
          <cell r="IN14">
            <v>691.18145608892269</v>
          </cell>
          <cell r="IO14">
            <v>653.4275303012945</v>
          </cell>
          <cell r="IP14">
            <v>651.8727073227202</v>
          </cell>
          <cell r="IQ14">
            <v>657.06282464695607</v>
          </cell>
          <cell r="IR14">
            <v>712.4405171814708</v>
          </cell>
          <cell r="IS14">
            <v>724.68275359194752</v>
          </cell>
          <cell r="IT14">
            <v>695.4096238469217</v>
          </cell>
        </row>
        <row r="15">
          <cell r="C15">
            <v>36.893000000000008</v>
          </cell>
          <cell r="D15">
            <v>35.259000000000007</v>
          </cell>
          <cell r="E15">
            <v>31.990000000000002</v>
          </cell>
          <cell r="F15">
            <v>27.087999999999997</v>
          </cell>
          <cell r="G15">
            <v>22.856999999999996</v>
          </cell>
          <cell r="H15">
            <v>19.299999999999997</v>
          </cell>
          <cell r="I15">
            <v>16.415000000000003</v>
          </cell>
          <cell r="J15">
            <v>14.903000000000002</v>
          </cell>
          <cell r="K15">
            <v>14.763000000000002</v>
          </cell>
          <cell r="L15">
            <v>15.995666666666665</v>
          </cell>
          <cell r="M15">
            <v>18.573666666666668</v>
          </cell>
          <cell r="N15">
            <v>22.496666666666666</v>
          </cell>
          <cell r="O15">
            <v>27.765666666666668</v>
          </cell>
          <cell r="P15">
            <v>30.625666666666671</v>
          </cell>
          <cell r="Q15">
            <v>31.076666666666672</v>
          </cell>
          <cell r="R15">
            <v>29.119</v>
          </cell>
          <cell r="S15">
            <v>25.023</v>
          </cell>
          <cell r="T15">
            <v>18.789000000000001</v>
          </cell>
          <cell r="U15">
            <v>10.416</v>
          </cell>
          <cell r="V15">
            <v>11.092000000000001</v>
          </cell>
          <cell r="W15">
            <v>20.815999999999999</v>
          </cell>
          <cell r="X15">
            <v>39.587999999999994</v>
          </cell>
          <cell r="Y15">
            <v>44.739999999999995</v>
          </cell>
          <cell r="Z15">
            <v>36.272999999999996</v>
          </cell>
          <cell r="AA15">
            <v>14.186</v>
          </cell>
          <cell r="AB15">
            <v>8.4160000000000004</v>
          </cell>
          <cell r="AC15">
            <v>18.963999999999999</v>
          </cell>
          <cell r="AD15">
            <v>45.828000000000003</v>
          </cell>
          <cell r="AE15">
            <v>56.646000000000001</v>
          </cell>
          <cell r="AF15">
            <v>51.417000000000002</v>
          </cell>
          <cell r="AG15">
            <v>30.143000000000001</v>
          </cell>
          <cell r="AH15">
            <v>17.853999999999999</v>
          </cell>
          <cell r="AI15">
            <v>14.551</v>
          </cell>
          <cell r="AJ15">
            <v>20.234000000000002</v>
          </cell>
          <cell r="AK15">
            <v>22.498999999999999</v>
          </cell>
          <cell r="AL15">
            <v>21.344999999999999</v>
          </cell>
          <cell r="AM15">
            <v>16.773000000000003</v>
          </cell>
          <cell r="AN15">
            <v>13.228000000000002</v>
          </cell>
          <cell r="AO15">
            <v>10.710000000000003</v>
          </cell>
          <cell r="AP15">
            <v>9.2180000000000017</v>
          </cell>
          <cell r="AQ15">
            <v>13.293000000000001</v>
          </cell>
          <cell r="AR15">
            <v>22.935000000000002</v>
          </cell>
          <cell r="AS15">
            <v>38.142666666666663</v>
          </cell>
          <cell r="AT15">
            <v>42.899666666666661</v>
          </cell>
          <cell r="AU15">
            <v>37.206666666666663</v>
          </cell>
          <cell r="AV15">
            <v>21.062999999999995</v>
          </cell>
          <cell r="AW15">
            <v>12.684999999999999</v>
          </cell>
          <cell r="AX15">
            <v>12.073999999999998</v>
          </cell>
          <cell r="AY15">
            <v>19.228999999999996</v>
          </cell>
          <cell r="AZ15">
            <v>23.161999999999995</v>
          </cell>
          <cell r="BA15">
            <v>23.870999999999995</v>
          </cell>
          <cell r="BB15">
            <v>21.357999999999997</v>
          </cell>
          <cell r="BC15">
            <v>19.715999999999998</v>
          </cell>
          <cell r="BD15">
            <v>18.943999999999996</v>
          </cell>
          <cell r="BE15">
            <v>19.044333333333334</v>
          </cell>
          <cell r="BF15">
            <v>18.880333333333333</v>
          </cell>
          <cell r="BG15">
            <v>18.452333333333335</v>
          </cell>
          <cell r="BH15">
            <v>17.760666666666662</v>
          </cell>
          <cell r="BI15">
            <v>18.974666666666664</v>
          </cell>
          <cell r="BJ15">
            <v>22.094666666666662</v>
          </cell>
          <cell r="BK15">
            <v>27.120333333333331</v>
          </cell>
          <cell r="BL15">
            <v>32.11933333333333</v>
          </cell>
          <cell r="BM15">
            <v>37.091333333333331</v>
          </cell>
          <cell r="BN15">
            <v>42.037000000000006</v>
          </cell>
          <cell r="BO15">
            <v>43.370000000000005</v>
          </cell>
          <cell r="BP15">
            <v>41.092000000000006</v>
          </cell>
          <cell r="BQ15">
            <v>35.201000000000008</v>
          </cell>
          <cell r="BR15">
            <v>29.602000000000004</v>
          </cell>
          <cell r="BS15">
            <v>24.294000000000004</v>
          </cell>
          <cell r="BT15">
            <v>19.276999999999997</v>
          </cell>
          <cell r="BU15">
            <v>18.595999999999997</v>
          </cell>
          <cell r="BV15">
            <v>22.250999999999998</v>
          </cell>
          <cell r="BW15">
            <v>30.242999999999999</v>
          </cell>
          <cell r="BX15">
            <v>34.03</v>
          </cell>
          <cell r="BY15">
            <v>33.613</v>
          </cell>
          <cell r="BZ15">
            <v>28.990333333333339</v>
          </cell>
          <cell r="CA15">
            <v>27.32533333333334</v>
          </cell>
          <cell r="CB15">
            <v>28.618333333333339</v>
          </cell>
          <cell r="CC15">
            <v>32.868999999999993</v>
          </cell>
          <cell r="CD15">
            <v>36.024999999999991</v>
          </cell>
          <cell r="CE15">
            <v>38.084999999999994</v>
          </cell>
          <cell r="CF15">
            <v>39.051000000000002</v>
          </cell>
          <cell r="CG15">
            <v>39.262999999999998</v>
          </cell>
          <cell r="CH15">
            <v>38.722000000000001</v>
          </cell>
          <cell r="CI15">
            <v>37.428000000000004</v>
          </cell>
          <cell r="CJ15">
            <v>38.661000000000008</v>
          </cell>
          <cell r="CK15">
            <v>42.420000000000009</v>
          </cell>
          <cell r="CL15">
            <v>48.705999999999996</v>
          </cell>
          <cell r="CM15">
            <v>51.148999999999994</v>
          </cell>
          <cell r="CN15">
            <v>49.749999999999993</v>
          </cell>
          <cell r="CO15">
            <v>44.509</v>
          </cell>
          <cell r="CP15">
            <v>42.253</v>
          </cell>
          <cell r="CQ15">
            <v>42.981000000000002</v>
          </cell>
          <cell r="CR15">
            <v>46.692999999999991</v>
          </cell>
          <cell r="CS15">
            <v>53.580999999999996</v>
          </cell>
          <cell r="CT15">
            <v>63.643999999999991</v>
          </cell>
          <cell r="CU15">
            <v>76.882000000000019</v>
          </cell>
          <cell r="CV15">
            <v>86.119000000000014</v>
          </cell>
          <cell r="CW15">
            <v>91.356000000000009</v>
          </cell>
          <cell r="CX15">
            <v>92.591999999999999</v>
          </cell>
          <cell r="CY15">
            <v>90.96</v>
          </cell>
          <cell r="CZ15">
            <v>86.46</v>
          </cell>
          <cell r="DA15">
            <v>79.091999999999985</v>
          </cell>
          <cell r="DB15">
            <v>74.259999999999991</v>
          </cell>
          <cell r="DC15">
            <v>71.961999999999989</v>
          </cell>
          <cell r="DD15">
            <v>72.199000000000012</v>
          </cell>
          <cell r="DE15">
            <v>70.169000000000011</v>
          </cell>
          <cell r="DF15">
            <v>65.873000000000019</v>
          </cell>
          <cell r="DG15">
            <v>59.308999999999997</v>
          </cell>
          <cell r="DH15">
            <v>52.801000000000002</v>
          </cell>
          <cell r="DI15">
            <v>46.35</v>
          </cell>
          <cell r="DJ15">
            <v>39.954000000000008</v>
          </cell>
          <cell r="DK15">
            <v>40.547000000000004</v>
          </cell>
          <cell r="DL15">
            <v>48.13000000000001</v>
          </cell>
          <cell r="DM15">
            <v>62.701000000000008</v>
          </cell>
          <cell r="DN15">
            <v>65.196000000000012</v>
          </cell>
          <cell r="DO15">
            <v>55.613000000000007</v>
          </cell>
          <cell r="DP15">
            <v>33.952999999999996</v>
          </cell>
          <cell r="DQ15">
            <v>27.221999999999998</v>
          </cell>
          <cell r="DR15">
            <v>35.417999999999992</v>
          </cell>
          <cell r="DS15">
            <v>58.543333333333337</v>
          </cell>
          <cell r="DT15">
            <v>73.257333333333335</v>
          </cell>
          <cell r="DU15">
            <v>79.560333333333332</v>
          </cell>
          <cell r="DV15">
            <v>77.452333333333328</v>
          </cell>
          <cell r="DW15">
            <v>68.86933333333333</v>
          </cell>
          <cell r="DX15">
            <v>53.811333333333323</v>
          </cell>
          <cell r="DY15">
            <v>32.277999999999992</v>
          </cell>
          <cell r="DZ15">
            <v>29.802999999999997</v>
          </cell>
          <cell r="EA15">
            <v>46.383999999999993</v>
          </cell>
          <cell r="EB15">
            <v>82.022000000000006</v>
          </cell>
          <cell r="EC15">
            <v>95.941999999999993</v>
          </cell>
          <cell r="ED15">
            <v>88.141999999999996</v>
          </cell>
          <cell r="EE15">
            <v>58.624000000000002</v>
          </cell>
          <cell r="EF15">
            <v>44.472000000000001</v>
          </cell>
          <cell r="EG15">
            <v>45.688000000000002</v>
          </cell>
          <cell r="EH15">
            <v>62.270666666666656</v>
          </cell>
          <cell r="EI15">
            <v>74.175666666666658</v>
          </cell>
          <cell r="EJ15">
            <v>81.402666666666661</v>
          </cell>
          <cell r="EK15">
            <v>83.952999999999989</v>
          </cell>
          <cell r="EL15">
            <v>74.981999999999985</v>
          </cell>
          <cell r="EM15">
            <v>54.489999999999995</v>
          </cell>
          <cell r="EN15">
            <v>22.477999999999998</v>
          </cell>
          <cell r="EO15">
            <v>25.053999999999995</v>
          </cell>
          <cell r="EP15">
            <v>62.217999999999996</v>
          </cell>
          <cell r="EQ15">
            <v>133.96999999999997</v>
          </cell>
          <cell r="ER15">
            <v>179.41799999999998</v>
          </cell>
          <cell r="ES15">
            <v>198.56099999999998</v>
          </cell>
          <cell r="ET15">
            <v>191.4</v>
          </cell>
          <cell r="EU15">
            <v>195.76900000000001</v>
          </cell>
          <cell r="EV15">
            <v>211.67</v>
          </cell>
          <cell r="EW15">
            <v>239.10000000000002</v>
          </cell>
          <cell r="EX15">
            <v>236.74800000000002</v>
          </cell>
          <cell r="EY15">
            <v>204.61300000000003</v>
          </cell>
          <cell r="EZ15">
            <v>142.69400000000002</v>
          </cell>
          <cell r="FA15">
            <v>111.61700000000005</v>
          </cell>
          <cell r="FB15">
            <v>111.38300000000004</v>
          </cell>
          <cell r="FC15">
            <v>141.98999999999998</v>
          </cell>
          <cell r="FD15">
            <v>156.34499999999997</v>
          </cell>
          <cell r="FE15">
            <v>154.44899999999998</v>
          </cell>
          <cell r="FF15">
            <v>136.30099999999996</v>
          </cell>
          <cell r="FG15">
            <v>122.49199999999999</v>
          </cell>
          <cell r="FH15">
            <v>113.02299999999998</v>
          </cell>
          <cell r="FI15">
            <v>107.89366666666666</v>
          </cell>
          <cell r="FJ15">
            <v>101.13966666666666</v>
          </cell>
          <cell r="FK15">
            <v>92.761666666666656</v>
          </cell>
          <cell r="FL15">
            <v>82.759</v>
          </cell>
          <cell r="FM15">
            <v>87.882999999999996</v>
          </cell>
          <cell r="FN15">
            <v>108.13500000000001</v>
          </cell>
          <cell r="FO15">
            <v>143.36850348848631</v>
          </cell>
          <cell r="FP15">
            <v>162.25065499424318</v>
          </cell>
          <cell r="FQ15">
            <v>164.78145451727053</v>
          </cell>
          <cell r="FR15">
            <v>150.96090205756855</v>
          </cell>
          <cell r="FS15">
            <v>140.81789714946663</v>
          </cell>
          <cell r="FT15">
            <v>134.35243979296482</v>
          </cell>
          <cell r="FU15">
            <v>131.56452998806347</v>
          </cell>
          <cell r="FV15">
            <v>122.21633604579044</v>
          </cell>
          <cell r="FW15">
            <v>106.3078579661461</v>
          </cell>
          <cell r="FX15">
            <v>83.839095749130337</v>
          </cell>
          <cell r="FY15">
            <v>83.274142133028661</v>
          </cell>
          <cell r="FZ15">
            <v>104.61299711784098</v>
          </cell>
          <cell r="GA15">
            <v>147.86240262001127</v>
          </cell>
          <cell r="GB15">
            <v>188.53867756000562</v>
          </cell>
          <cell r="GC15">
            <v>226.64182481998313</v>
          </cell>
          <cell r="GD15">
            <v>262.17184439994384</v>
          </cell>
          <cell r="GE15">
            <v>264.79520624497616</v>
          </cell>
          <cell r="GF15">
            <v>234.51191035508</v>
          </cell>
          <cell r="GG15">
            <v>171.32195673025583</v>
          </cell>
          <cell r="GH15">
            <v>128.23140852635785</v>
          </cell>
          <cell r="GI15">
            <v>105.24026574338625</v>
          </cell>
          <cell r="GJ15">
            <v>102.34852838134141</v>
          </cell>
          <cell r="GK15">
            <v>104.40434600482405</v>
          </cell>
          <cell r="GL15">
            <v>111.40771861383448</v>
          </cell>
          <cell r="GM15">
            <v>123.40608002222994</v>
          </cell>
          <cell r="GN15">
            <v>127.83189935765631</v>
          </cell>
          <cell r="GO15">
            <v>124.68517662011379</v>
          </cell>
          <cell r="GP15">
            <v>113.9659118096023</v>
          </cell>
          <cell r="GQ15">
            <v>102.85284899977269</v>
          </cell>
          <cell r="GR15">
            <v>91.345988190624965</v>
          </cell>
          <cell r="GS15">
            <v>79.4453293821594</v>
          </cell>
          <cell r="GT15">
            <v>102.7987503934234</v>
          </cell>
          <cell r="GU15">
            <v>161.40625122441719</v>
          </cell>
          <cell r="GV15">
            <v>255.2678318751399</v>
          </cell>
          <cell r="GW15">
            <v>283.11180238146596</v>
          </cell>
          <cell r="GX15">
            <v>244.9381627433942</v>
          </cell>
          <cell r="GY15">
            <v>140.93196001475573</v>
          </cell>
          <cell r="GZ15">
            <v>85.033871790617212</v>
          </cell>
          <cell r="HA15">
            <v>77.302012194627082</v>
          </cell>
          <cell r="HB15">
            <v>117.73638122678557</v>
          </cell>
          <cell r="HC15">
            <v>151.81975181473592</v>
          </cell>
          <cell r="HD15">
            <v>179.55212395847849</v>
          </cell>
          <cell r="HE15">
            <v>200.93349765801412</v>
          </cell>
          <cell r="HF15">
            <v>207.91113433938725</v>
          </cell>
          <cell r="HG15">
            <v>200.48503400259864</v>
          </cell>
          <cell r="HH15">
            <v>178.65519664764852</v>
          </cell>
          <cell r="HI15">
            <v>165.0032168231746</v>
          </cell>
          <cell r="HJ15">
            <v>159.52909452917686</v>
          </cell>
          <cell r="HK15">
            <v>162.232727176049</v>
          </cell>
          <cell r="HL15">
            <v>159.27790895573023</v>
          </cell>
          <cell r="HM15">
            <v>150.6646398682208</v>
          </cell>
          <cell r="HN15">
            <v>136.39291991352076</v>
          </cell>
          <cell r="HO15">
            <v>130.78946448970515</v>
          </cell>
          <cell r="HP15">
            <v>133.85427359677408</v>
          </cell>
          <cell r="HQ15">
            <v>145.5873472347279</v>
          </cell>
          <cell r="HR15">
            <v>145.91804221817031</v>
          </cell>
          <cell r="HS15">
            <v>134.8463585471018</v>
          </cell>
          <cell r="HT15">
            <v>112.37229622152222</v>
          </cell>
          <cell r="HU15">
            <v>109.33777297398565</v>
          </cell>
          <cell r="HV15">
            <v>125.74278880449209</v>
          </cell>
          <cell r="HW15">
            <v>161.58734371304132</v>
          </cell>
          <cell r="HX15">
            <v>198.77187340539766</v>
          </cell>
          <cell r="HY15">
            <v>237.29637788156097</v>
          </cell>
          <cell r="HZ15">
            <v>277.16085714153115</v>
          </cell>
          <cell r="IA15">
            <v>298.62755935037535</v>
          </cell>
          <cell r="IB15">
            <v>301.69648450809348</v>
          </cell>
          <cell r="IC15">
            <v>286.36763261468565</v>
          </cell>
          <cell r="ID15">
            <v>265.90189118031952</v>
          </cell>
          <cell r="IE15">
            <v>240.29926020499488</v>
          </cell>
          <cell r="IF15">
            <v>209.55973968871223</v>
          </cell>
          <cell r="IG15">
            <v>193.55121479310731</v>
          </cell>
          <cell r="IH15">
            <v>192.27368551818051</v>
          </cell>
          <cell r="II15">
            <v>205.72715186393185</v>
          </cell>
          <cell r="IJ15">
            <v>204.25671630242078</v>
          </cell>
          <cell r="IK15">
            <v>187.86237883364731</v>
          </cell>
          <cell r="IL15">
            <v>156.54413945761124</v>
          </cell>
          <cell r="IM15">
            <v>143.21571927039383</v>
          </cell>
          <cell r="IN15">
            <v>147.87711827199487</v>
          </cell>
          <cell r="IO15">
            <v>170.5283364624139</v>
          </cell>
          <cell r="IP15">
            <v>181.66251766320832</v>
          </cell>
          <cell r="IQ15">
            <v>181.27966187437767</v>
          </cell>
          <cell r="IR15">
            <v>169.37976909592192</v>
          </cell>
          <cell r="IS15">
            <v>162.13518222068302</v>
          </cell>
          <cell r="IT15">
            <v>159.54590124866087</v>
          </cell>
        </row>
        <row r="17">
          <cell r="C17">
            <v>3699.2838346288354</v>
          </cell>
          <cell r="D17">
            <v>3685.2042004416076</v>
          </cell>
          <cell r="E17">
            <v>3713.5682416522395</v>
          </cell>
          <cell r="F17">
            <v>3751.49080934215</v>
          </cell>
          <cell r="G17">
            <v>3816.2118358057814</v>
          </cell>
          <cell r="H17">
            <v>3824.789505502441</v>
          </cell>
          <cell r="I17">
            <v>3914.6722296991024</v>
          </cell>
          <cell r="J17">
            <v>3945.2006715777725</v>
          </cell>
          <cell r="K17">
            <v>3988.550402925036</v>
          </cell>
          <cell r="L17">
            <v>4036.8963230671425</v>
          </cell>
          <cell r="M17">
            <v>4060.3928240021505</v>
          </cell>
          <cell r="N17">
            <v>3865.2579893111874</v>
          </cell>
          <cell r="O17">
            <v>3834.0365039968906</v>
          </cell>
          <cell r="P17">
            <v>4024.0763997843687</v>
          </cell>
          <cell r="Q17">
            <v>4024.1310867262309</v>
          </cell>
          <cell r="R17">
            <v>4305.4667779975616</v>
          </cell>
          <cell r="S17">
            <v>4143.2968298805517</v>
          </cell>
          <cell r="T17">
            <v>4196.5174011776162</v>
          </cell>
          <cell r="U17">
            <v>4164.1539833600182</v>
          </cell>
          <cell r="V17">
            <v>4172.9560207062805</v>
          </cell>
          <cell r="W17">
            <v>4231.5544345654316</v>
          </cell>
          <cell r="X17">
            <v>4099.9775451259375</v>
          </cell>
          <cell r="Y17">
            <v>4126.5148492517919</v>
          </cell>
          <cell r="Z17">
            <v>4139.6749978312782</v>
          </cell>
          <cell r="AA17">
            <v>4228.7840512354514</v>
          </cell>
          <cell r="AB17">
            <v>4135.671141066503</v>
          </cell>
          <cell r="AC17">
            <v>4116.8006922476798</v>
          </cell>
          <cell r="AD17">
            <v>4113.7856375776573</v>
          </cell>
          <cell r="AE17">
            <v>3980.3609536336189</v>
          </cell>
          <cell r="AF17">
            <v>4098.7720453380498</v>
          </cell>
          <cell r="AG17">
            <v>4075.9045501874302</v>
          </cell>
          <cell r="AH17">
            <v>4101.8887835957321</v>
          </cell>
          <cell r="AI17">
            <v>3295.1780501727876</v>
          </cell>
          <cell r="AJ17">
            <v>3157.7748395224903</v>
          </cell>
          <cell r="AK17">
            <v>3284.3462233172477</v>
          </cell>
          <cell r="AL17">
            <v>3375.5443951522361</v>
          </cell>
          <cell r="AM17">
            <v>3552.4778160832861</v>
          </cell>
          <cell r="AN17">
            <v>3650.5583947690666</v>
          </cell>
          <cell r="AO17">
            <v>3837.4743536837768</v>
          </cell>
          <cell r="AP17">
            <v>3765.7159940330748</v>
          </cell>
          <cell r="AQ17">
            <v>3867.1908218070862</v>
          </cell>
          <cell r="AR17">
            <v>3841.284200621878</v>
          </cell>
          <cell r="AS17">
            <v>3803.0456756765343</v>
          </cell>
          <cell r="AT17">
            <v>3795.1450190393257</v>
          </cell>
          <cell r="AU17">
            <v>3869.3710095560591</v>
          </cell>
          <cell r="AV17">
            <v>3869.0274281770194</v>
          </cell>
          <cell r="AW17">
            <v>4067.0131505767508</v>
          </cell>
          <cell r="AX17">
            <v>4035.253026099459</v>
          </cell>
          <cell r="AY17">
            <v>3739.4765484192867</v>
          </cell>
          <cell r="AZ17">
            <v>3712.8604374815677</v>
          </cell>
          <cell r="BA17">
            <v>3612.5747168539642</v>
          </cell>
          <cell r="BB17">
            <v>3608.8304500235654</v>
          </cell>
          <cell r="BC17">
            <v>3678.7540435865981</v>
          </cell>
          <cell r="BD17">
            <v>3710.6612823786941</v>
          </cell>
          <cell r="BE17">
            <v>3947.4234422449122</v>
          </cell>
          <cell r="BF17">
            <v>4025.1122392218554</v>
          </cell>
          <cell r="BG17">
            <v>4093.1783868782049</v>
          </cell>
          <cell r="BH17">
            <v>4118.1973631344963</v>
          </cell>
          <cell r="BI17">
            <v>4221.0447864901989</v>
          </cell>
          <cell r="BJ17">
            <v>4232.7729956585654</v>
          </cell>
          <cell r="BK17">
            <v>4297.7257149730176</v>
          </cell>
          <cell r="BL17">
            <v>4435.6393996751312</v>
          </cell>
          <cell r="BM17">
            <v>4548.8808553221697</v>
          </cell>
          <cell r="BN17">
            <v>4565.4497502428785</v>
          </cell>
          <cell r="BO17">
            <v>4536.6025888008699</v>
          </cell>
          <cell r="BP17">
            <v>4552.9518124541892</v>
          </cell>
          <cell r="BQ17">
            <v>4546.2004543577214</v>
          </cell>
          <cell r="BR17">
            <v>4536.7364854833395</v>
          </cell>
          <cell r="BS17">
            <v>4525.7239333845882</v>
          </cell>
          <cell r="BT17">
            <v>4629.7723250578329</v>
          </cell>
          <cell r="BU17">
            <v>4567.9764906110076</v>
          </cell>
          <cell r="BV17">
            <v>4674.9396126354959</v>
          </cell>
          <cell r="BW17">
            <v>4654.4943008046375</v>
          </cell>
          <cell r="BX17">
            <v>4703.8574909155659</v>
          </cell>
          <cell r="BY17">
            <v>4870.4109270832314</v>
          </cell>
          <cell r="BZ17">
            <v>4863.5438396745112</v>
          </cell>
          <cell r="CA17">
            <v>4879.4735450649168</v>
          </cell>
          <cell r="CB17">
            <v>4861.3225865388949</v>
          </cell>
          <cell r="CC17">
            <v>4760.9757537303913</v>
          </cell>
          <cell r="CD17">
            <v>4717.0412948730063</v>
          </cell>
          <cell r="CE17">
            <v>4842.6219040215374</v>
          </cell>
          <cell r="CF17">
            <v>5024.96822671479</v>
          </cell>
          <cell r="CG17">
            <v>5070.9165897608873</v>
          </cell>
          <cell r="CH17">
            <v>5127.6729291163319</v>
          </cell>
          <cell r="CI17">
            <v>5162.3210518014357</v>
          </cell>
          <cell r="CJ17">
            <v>4995.9738489134306</v>
          </cell>
          <cell r="CK17">
            <v>5185.4275873940333</v>
          </cell>
          <cell r="CL17">
            <v>5323.0130681763294</v>
          </cell>
          <cell r="CM17">
            <v>5256.2163549189318</v>
          </cell>
          <cell r="CN17">
            <v>5289.753449316564</v>
          </cell>
          <cell r="CO17">
            <v>5347.2547984780012</v>
          </cell>
          <cell r="CP17">
            <v>5457.433337641849</v>
          </cell>
          <cell r="CQ17">
            <v>5385.9094668931539</v>
          </cell>
          <cell r="CR17">
            <v>5433.1196437002955</v>
          </cell>
          <cell r="CS17">
            <v>5583.5794947556569</v>
          </cell>
          <cell r="CT17">
            <v>5605.6028987079962</v>
          </cell>
          <cell r="CU17">
            <v>5636.6111058901815</v>
          </cell>
          <cell r="CV17">
            <v>5653.2077254322385</v>
          </cell>
          <cell r="CW17">
            <v>5797.5751832364722</v>
          </cell>
          <cell r="CX17">
            <v>5756.8775633276946</v>
          </cell>
          <cell r="CY17">
            <v>5687.4915890666043</v>
          </cell>
          <cell r="CZ17">
            <v>5837.7725452507966</v>
          </cell>
          <cell r="DA17">
            <v>5811.2340642058789</v>
          </cell>
          <cell r="DB17">
            <v>5951.2057104438854</v>
          </cell>
          <cell r="DC17">
            <v>6029.642207460417</v>
          </cell>
          <cell r="DD17">
            <v>6096.2680927615493</v>
          </cell>
          <cell r="DE17">
            <v>6258.0552728216317</v>
          </cell>
          <cell r="DF17">
            <v>6321.3590725961085</v>
          </cell>
          <cell r="DG17">
            <v>6505.9599013493953</v>
          </cell>
          <cell r="DH17">
            <v>6617.0876543538543</v>
          </cell>
          <cell r="DI17">
            <v>6448.9124088268054</v>
          </cell>
          <cell r="DJ17">
            <v>6417.1906624236572</v>
          </cell>
          <cell r="DK17">
            <v>6810.7661404196479</v>
          </cell>
          <cell r="DL17">
            <v>6824.72636491908</v>
          </cell>
          <cell r="DM17">
            <v>6872.0849713184261</v>
          </cell>
          <cell r="DN17">
            <v>6901.8025456021314</v>
          </cell>
          <cell r="DO17">
            <v>6645.0955447579772</v>
          </cell>
          <cell r="DP17">
            <v>6318.5474533869474</v>
          </cell>
          <cell r="DQ17">
            <v>6046.5018678635952</v>
          </cell>
          <cell r="DR17">
            <v>5828.5217101969811</v>
          </cell>
          <cell r="DS17">
            <v>5341.6608112946806</v>
          </cell>
          <cell r="DT17">
            <v>5306.8057669728996</v>
          </cell>
          <cell r="DU17">
            <v>5278.5520820942893</v>
          </cell>
          <cell r="DV17">
            <v>5358.4970101461595</v>
          </cell>
          <cell r="DW17">
            <v>5171.7770692356962</v>
          </cell>
          <cell r="DX17">
            <v>5369.7604243600845</v>
          </cell>
          <cell r="DY17">
            <v>5357.8157739596909</v>
          </cell>
          <cell r="DZ17">
            <v>5518.2480674161507</v>
          </cell>
          <cell r="EA17">
            <v>5576.1644114860655</v>
          </cell>
          <cell r="EB17">
            <v>5728.7615916130426</v>
          </cell>
          <cell r="EC17">
            <v>5964.2907905432457</v>
          </cell>
          <cell r="ED17">
            <v>5834.0110568141336</v>
          </cell>
          <cell r="EE17">
            <v>6103.8716186982965</v>
          </cell>
          <cell r="EF17">
            <v>6279.8925477723396</v>
          </cell>
          <cell r="EG17">
            <v>6306.5068346179196</v>
          </cell>
          <cell r="EH17">
            <v>6131.3175563002969</v>
          </cell>
          <cell r="EI17">
            <v>6410.9457427959142</v>
          </cell>
          <cell r="EJ17">
            <v>6526.5777747069651</v>
          </cell>
          <cell r="EK17">
            <v>6292.4628734765865</v>
          </cell>
          <cell r="EL17">
            <v>6260.0197237850634</v>
          </cell>
          <cell r="EM17">
            <v>6361.9850357160558</v>
          </cell>
          <cell r="EN17">
            <v>6445.497269187209</v>
          </cell>
          <cell r="EO17">
            <v>6566.6896589424532</v>
          </cell>
          <cell r="EP17">
            <v>6671.0230561435528</v>
          </cell>
          <cell r="EQ17">
            <v>6602.3277013776515</v>
          </cell>
          <cell r="ER17">
            <v>6360.6673982376478</v>
          </cell>
          <cell r="ES17">
            <v>6689.8716683308285</v>
          </cell>
          <cell r="ET17">
            <v>6863.4621497976723</v>
          </cell>
          <cell r="EU17">
            <v>6911.5521916393418</v>
          </cell>
          <cell r="EV17">
            <v>6845.9027047697382</v>
          </cell>
          <cell r="EW17">
            <v>7080.9201547555676</v>
          </cell>
          <cell r="EX17">
            <v>6998.9725210364122</v>
          </cell>
          <cell r="EY17">
            <v>7204.0945390129646</v>
          </cell>
          <cell r="EZ17">
            <v>7102.242034424703</v>
          </cell>
          <cell r="FA17">
            <v>7126.2361611786282</v>
          </cell>
          <cell r="FB17">
            <v>7143.7511536282573</v>
          </cell>
          <cell r="FC17">
            <v>7088.3705504903273</v>
          </cell>
          <cell r="FD17">
            <v>7316.2751393506132</v>
          </cell>
          <cell r="FE17">
            <v>7426.3979909528971</v>
          </cell>
          <cell r="FF17">
            <v>7363.7636891341617</v>
          </cell>
          <cell r="FG17">
            <v>7355.6781915433376</v>
          </cell>
          <cell r="FH17">
            <v>7434.7626883933772</v>
          </cell>
          <cell r="FI17">
            <v>7393.385946815959</v>
          </cell>
          <cell r="FJ17">
            <v>7412.620586604562</v>
          </cell>
          <cell r="FK17">
            <v>7400.8108047295991</v>
          </cell>
          <cell r="FL17">
            <v>7209.627163881767</v>
          </cell>
          <cell r="FM17">
            <v>7319.5548061714071</v>
          </cell>
          <cell r="FN17">
            <v>7517.2427124838596</v>
          </cell>
          <cell r="FO17">
            <v>7463.313985031813</v>
          </cell>
          <cell r="FP17">
            <v>7738.7079938278403</v>
          </cell>
          <cell r="FQ17">
            <v>7772.5798128453443</v>
          </cell>
          <cell r="FR17">
            <v>7297.0787887288116</v>
          </cell>
          <cell r="FS17">
            <v>7395.8780956773171</v>
          </cell>
          <cell r="FT17">
            <v>7427.0805959014933</v>
          </cell>
          <cell r="FU17">
            <v>7398.2355609798842</v>
          </cell>
          <cell r="FV17">
            <v>7392.1110086615854</v>
          </cell>
          <cell r="FW17">
            <v>7516.1066605021651</v>
          </cell>
          <cell r="FX17">
            <v>7434.2302268099374</v>
          </cell>
          <cell r="FY17">
            <v>7507.6324801224118</v>
          </cell>
          <cell r="FZ17">
            <v>7655.8877274940814</v>
          </cell>
          <cell r="GA17">
            <v>7586.4981248462982</v>
          </cell>
          <cell r="GB17">
            <v>7547.3448433267349</v>
          </cell>
          <cell r="GC17">
            <v>7530.5299042875959</v>
          </cell>
          <cell r="GD17">
            <v>7502.7695543540585</v>
          </cell>
          <cell r="GE17">
            <v>7705.826954384218</v>
          </cell>
          <cell r="GF17">
            <v>7544.9826286063335</v>
          </cell>
          <cell r="GG17">
            <v>7460.4019921125009</v>
          </cell>
          <cell r="GH17">
            <v>7610.9516535147923</v>
          </cell>
          <cell r="GI17">
            <v>7565.042542898821</v>
          </cell>
          <cell r="GJ17">
            <v>7520.3406631466714</v>
          </cell>
          <cell r="GK17">
            <v>7455.2322077093841</v>
          </cell>
          <cell r="GL17">
            <v>7656.803965737</v>
          </cell>
          <cell r="GM17">
            <v>7191.7101182661463</v>
          </cell>
          <cell r="GN17">
            <v>7215.9351038717305</v>
          </cell>
          <cell r="GO17">
            <v>7300.6355351191041</v>
          </cell>
          <cell r="GP17">
            <v>6968.7688309388413</v>
          </cell>
          <cell r="GQ17">
            <v>7171.3592636619733</v>
          </cell>
          <cell r="GR17">
            <v>7024.5852812589819</v>
          </cell>
          <cell r="GS17">
            <v>6967.5099714656772</v>
          </cell>
          <cell r="GT17">
            <v>6937.2080660154343</v>
          </cell>
          <cell r="GU17">
            <v>6922.2737379668206</v>
          </cell>
          <cell r="GV17">
            <v>7061.5631671871643</v>
          </cell>
          <cell r="GW17">
            <v>6824.0662058374564</v>
          </cell>
          <cell r="GX17">
            <v>6848.1141893983813</v>
          </cell>
          <cell r="GY17">
            <v>6784.5221418819192</v>
          </cell>
          <cell r="GZ17">
            <v>6787.3984203087521</v>
          </cell>
          <cell r="HA17">
            <v>6736.5356996627143</v>
          </cell>
          <cell r="HB17">
            <v>6609.4985024761008</v>
          </cell>
          <cell r="HC17">
            <v>6884.2228334161628</v>
          </cell>
          <cell r="HD17">
            <v>7009.1881264921185</v>
          </cell>
          <cell r="HE17">
            <v>6830.4256801813435</v>
          </cell>
          <cell r="HF17">
            <v>6957.7997855712774</v>
          </cell>
          <cell r="HG17">
            <v>6880.5085811274066</v>
          </cell>
          <cell r="HH17">
            <v>6728.578701573224</v>
          </cell>
          <cell r="HI17">
            <v>6757.1489687640124</v>
          </cell>
          <cell r="HJ17">
            <v>6813.384623587599</v>
          </cell>
          <cell r="HK17">
            <v>7190.5999275091281</v>
          </cell>
          <cell r="HL17">
            <v>7005.6631456049472</v>
          </cell>
          <cell r="HM17">
            <v>6888.9867080491886</v>
          </cell>
          <cell r="HN17">
            <v>7067.3990367356146</v>
          </cell>
          <cell r="HO17">
            <v>7002.9215717413908</v>
          </cell>
          <cell r="HP17">
            <v>7174.7905957313296</v>
          </cell>
          <cell r="HQ17">
            <v>7203.589669740325</v>
          </cell>
          <cell r="HR17">
            <v>7184.9048043689882</v>
          </cell>
          <cell r="HS17">
            <v>7257.0546074172453</v>
          </cell>
          <cell r="HT17">
            <v>7467.6911379922776</v>
          </cell>
          <cell r="HU17">
            <v>7438.7380994994683</v>
          </cell>
          <cell r="HV17">
            <v>7459.4398771183742</v>
          </cell>
          <cell r="HW17">
            <v>7638.1033954346394</v>
          </cell>
          <cell r="HX17">
            <v>7779.018295036848</v>
          </cell>
          <cell r="HY17">
            <v>7825.4914339111456</v>
          </cell>
          <cell r="HZ17">
            <v>7710.7568472812754</v>
          </cell>
          <cell r="IA17">
            <v>7854.0764282023483</v>
          </cell>
          <cell r="IB17">
            <v>7797.1996464856084</v>
          </cell>
          <cell r="IC17">
            <v>7797.3214731874859</v>
          </cell>
          <cell r="ID17">
            <v>7835.6515487045745</v>
          </cell>
          <cell r="IE17">
            <v>7805.1909326112936</v>
          </cell>
          <cell r="IF17">
            <v>7789.4968703011364</v>
          </cell>
          <cell r="IG17">
            <v>7719.181827642873</v>
          </cell>
          <cell r="IH17">
            <v>7699.7394924739192</v>
          </cell>
          <cell r="II17">
            <v>7795.3838242448955</v>
          </cell>
          <cell r="IJ17">
            <v>7710.8075720530851</v>
          </cell>
          <cell r="IK17">
            <v>7630.5094755817354</v>
          </cell>
          <cell r="IL17">
            <v>7722.0258681123396</v>
          </cell>
          <cell r="IM17">
            <v>7647.3338146762535</v>
          </cell>
          <cell r="IN17">
            <v>7560.1451736236431</v>
          </cell>
          <cell r="IO17">
            <v>7382.9112378271493</v>
          </cell>
          <cell r="IP17">
            <v>7517.6585222784661</v>
          </cell>
          <cell r="IQ17">
            <v>7432.0850598335264</v>
          </cell>
          <cell r="IR17">
            <v>7543.2943982380566</v>
          </cell>
          <cell r="IS17">
            <v>7521.2835991993961</v>
          </cell>
          <cell r="IT17">
            <v>7628.4748813620245</v>
          </cell>
        </row>
        <row r="18">
          <cell r="C18">
            <v>838.62041849024092</v>
          </cell>
          <cell r="D18">
            <v>841.79527825334276</v>
          </cell>
          <cell r="E18">
            <v>844.26435635796793</v>
          </cell>
          <cell r="F18">
            <v>864.37706329787852</v>
          </cell>
          <cell r="G18">
            <v>877.24186392246531</v>
          </cell>
          <cell r="H18">
            <v>889.311457611572</v>
          </cell>
          <cell r="I18">
            <v>858.41257741818788</v>
          </cell>
          <cell r="J18">
            <v>871.12241705247789</v>
          </cell>
          <cell r="K18">
            <v>883.51791247777396</v>
          </cell>
          <cell r="L18">
            <v>894.19833052324338</v>
          </cell>
          <cell r="M18">
            <v>900.95438947112143</v>
          </cell>
          <cell r="N18">
            <v>925.38393512372636</v>
          </cell>
          <cell r="O18">
            <v>930.54487406086696</v>
          </cell>
          <cell r="P18">
            <v>938.62655997337822</v>
          </cell>
          <cell r="Q18">
            <v>959.14947584422043</v>
          </cell>
          <cell r="R18">
            <v>950.74437596112341</v>
          </cell>
          <cell r="S18">
            <v>952.01353283694357</v>
          </cell>
          <cell r="T18">
            <v>974.721157926572</v>
          </cell>
          <cell r="U18">
            <v>965.12099908607888</v>
          </cell>
          <cell r="V18">
            <v>974.91744156189088</v>
          </cell>
          <cell r="W18">
            <v>985.0739868355904</v>
          </cell>
          <cell r="X18">
            <v>983.34012853788545</v>
          </cell>
          <cell r="Y18">
            <v>975.79601757619548</v>
          </cell>
          <cell r="Z18">
            <v>963.95144979926636</v>
          </cell>
          <cell r="AA18">
            <v>958.0973686091902</v>
          </cell>
          <cell r="AB18">
            <v>932.19120821817592</v>
          </cell>
          <cell r="AC18">
            <v>923.02334317035206</v>
          </cell>
          <cell r="AD18">
            <v>906.90958577181823</v>
          </cell>
          <cell r="AE18">
            <v>903.14798986535993</v>
          </cell>
          <cell r="AF18">
            <v>888.47206375289693</v>
          </cell>
          <cell r="AG18">
            <v>910.4590466388554</v>
          </cell>
          <cell r="AH18">
            <v>909.33676384584351</v>
          </cell>
          <cell r="AI18">
            <v>880.91952631736331</v>
          </cell>
          <cell r="AJ18">
            <v>924.20745163442666</v>
          </cell>
          <cell r="AK18">
            <v>914.55635549622025</v>
          </cell>
          <cell r="AL18">
            <v>894.87929667948754</v>
          </cell>
          <cell r="AM18">
            <v>908.88206372065451</v>
          </cell>
          <cell r="AN18">
            <v>913.10101380743674</v>
          </cell>
          <cell r="AO18">
            <v>911.47591699195482</v>
          </cell>
          <cell r="AP18">
            <v>914.96699965859443</v>
          </cell>
          <cell r="AQ18">
            <v>918.87392011232032</v>
          </cell>
          <cell r="AR18">
            <v>932.01131488970748</v>
          </cell>
          <cell r="AS18">
            <v>935.63643199467697</v>
          </cell>
          <cell r="AT18">
            <v>950.16533820919813</v>
          </cell>
          <cell r="AU18">
            <v>946.74025187672191</v>
          </cell>
          <cell r="AV18">
            <v>938.09141223174106</v>
          </cell>
          <cell r="AW18">
            <v>962.96588504647764</v>
          </cell>
          <cell r="AX18">
            <v>954.08945146049564</v>
          </cell>
          <cell r="AY18">
            <v>902.7285797807217</v>
          </cell>
          <cell r="AZ18">
            <v>906.24909938905216</v>
          </cell>
          <cell r="BA18">
            <v>923.28065466707073</v>
          </cell>
          <cell r="BB18">
            <v>888.0556048502483</v>
          </cell>
          <cell r="BC18">
            <v>885.80162498098503</v>
          </cell>
          <cell r="BD18">
            <v>899.01509878963293</v>
          </cell>
          <cell r="BE18">
            <v>901.36729831922446</v>
          </cell>
          <cell r="BF18">
            <v>879.23245390342913</v>
          </cell>
          <cell r="BG18">
            <v>906.85618069677355</v>
          </cell>
          <cell r="BH18">
            <v>921.66634057971646</v>
          </cell>
          <cell r="BI18">
            <v>942.12092310874368</v>
          </cell>
          <cell r="BJ18">
            <v>943.82614093437257</v>
          </cell>
          <cell r="BK18">
            <v>953.95109917425521</v>
          </cell>
          <cell r="BL18">
            <v>977.99808649491058</v>
          </cell>
          <cell r="BM18">
            <v>1005.7755065658686</v>
          </cell>
          <cell r="BN18">
            <v>960.86481978217057</v>
          </cell>
          <cell r="BO18">
            <v>980.18425461232084</v>
          </cell>
          <cell r="BP18">
            <v>981.37698017553612</v>
          </cell>
          <cell r="BQ18">
            <v>953.67687322025245</v>
          </cell>
          <cell r="BR18">
            <v>961.49957505357327</v>
          </cell>
          <cell r="BS18">
            <v>970.92242327044005</v>
          </cell>
          <cell r="BT18">
            <v>1011.67414193526</v>
          </cell>
          <cell r="BU18">
            <v>1018.0914803574966</v>
          </cell>
          <cell r="BV18">
            <v>1025.1907593579051</v>
          </cell>
          <cell r="BW18">
            <v>990.60345378500506</v>
          </cell>
          <cell r="BX18">
            <v>999.85069210774236</v>
          </cell>
          <cell r="BY18">
            <v>988.55150220977634</v>
          </cell>
          <cell r="BZ18">
            <v>1011.6881935635286</v>
          </cell>
          <cell r="CA18">
            <v>1003.1623142210694</v>
          </cell>
          <cell r="CB18">
            <v>1005.2494103229428</v>
          </cell>
          <cell r="CC18">
            <v>970.15315977556293</v>
          </cell>
          <cell r="CD18">
            <v>980.49590905750313</v>
          </cell>
          <cell r="CE18">
            <v>986.76629713782484</v>
          </cell>
          <cell r="CF18">
            <v>1081.5294027171101</v>
          </cell>
          <cell r="CG18">
            <v>1084.053537752766</v>
          </cell>
          <cell r="CH18">
            <v>1104.8971273491568</v>
          </cell>
          <cell r="CI18">
            <v>1141.6122338795776</v>
          </cell>
          <cell r="CJ18">
            <v>1127.6798487091439</v>
          </cell>
          <cell r="CK18">
            <v>1141.839004588526</v>
          </cell>
          <cell r="CL18">
            <v>1176.5683068463302</v>
          </cell>
          <cell r="CM18">
            <v>1196.8312051873866</v>
          </cell>
          <cell r="CN18">
            <v>1207.2911488306643</v>
          </cell>
          <cell r="CO18">
            <v>1245.3729818260713</v>
          </cell>
          <cell r="CP18">
            <v>1273.6168485581893</v>
          </cell>
          <cell r="CQ18">
            <v>1270.4085096916233</v>
          </cell>
          <cell r="CR18">
            <v>1261.8728621642645</v>
          </cell>
          <cell r="CS18">
            <v>1275.0829412368262</v>
          </cell>
          <cell r="CT18">
            <v>1297.9631084814021</v>
          </cell>
          <cell r="CU18">
            <v>1262.6559572089066</v>
          </cell>
          <cell r="CV18">
            <v>1256.0294246198391</v>
          </cell>
          <cell r="CW18">
            <v>1310.6886746253172</v>
          </cell>
          <cell r="CX18">
            <v>1348.6825692579382</v>
          </cell>
          <cell r="CY18">
            <v>1370.3351024427359</v>
          </cell>
          <cell r="CZ18">
            <v>1388.2203120211673</v>
          </cell>
          <cell r="DA18">
            <v>1399.8102583657865</v>
          </cell>
          <cell r="DB18">
            <v>1412.0033176038201</v>
          </cell>
          <cell r="DC18">
            <v>1425.2770689276997</v>
          </cell>
          <cell r="DD18">
            <v>1390.845836756848</v>
          </cell>
          <cell r="DE18">
            <v>1421.7421323315632</v>
          </cell>
          <cell r="DF18">
            <v>1425.3343458383938</v>
          </cell>
          <cell r="DG18">
            <v>1449.6676750457011</v>
          </cell>
          <cell r="DH18">
            <v>1549.378672850562</v>
          </cell>
          <cell r="DI18">
            <v>1401.0955321871286</v>
          </cell>
          <cell r="DJ18">
            <v>1446.5368390914518</v>
          </cell>
          <cell r="DK18">
            <v>1484.261287063111</v>
          </cell>
          <cell r="DL18">
            <v>1495.7146869014043</v>
          </cell>
          <cell r="DM18">
            <v>1522.8643023323029</v>
          </cell>
          <cell r="DN18">
            <v>1478.9432072123384</v>
          </cell>
          <cell r="DO18">
            <v>1424.0144298756413</v>
          </cell>
          <cell r="DP18">
            <v>1396.8909501245053</v>
          </cell>
          <cell r="DQ18">
            <v>1241.4767781264798</v>
          </cell>
          <cell r="DR18">
            <v>1186.9565991143284</v>
          </cell>
          <cell r="DS18">
            <v>1054.4947583946673</v>
          </cell>
          <cell r="DT18">
            <v>1018.9607761950691</v>
          </cell>
          <cell r="DU18">
            <v>1068.2999453959922</v>
          </cell>
          <cell r="DV18">
            <v>1082.4663913042295</v>
          </cell>
          <cell r="DW18">
            <v>1079.4801203926663</v>
          </cell>
          <cell r="DX18">
            <v>1106.020643194104</v>
          </cell>
          <cell r="DY18">
            <v>1130.24510621125</v>
          </cell>
          <cell r="DZ18">
            <v>1146.4541333554259</v>
          </cell>
          <cell r="EA18">
            <v>1200.1457290791523</v>
          </cell>
          <cell r="EB18">
            <v>1206.2076738781006</v>
          </cell>
          <cell r="EC18">
            <v>1236.6696982349984</v>
          </cell>
          <cell r="ED18">
            <v>1285.2625403679142</v>
          </cell>
          <cell r="EE18">
            <v>1246.5971232237641</v>
          </cell>
          <cell r="EF18">
            <v>1306.4737726008914</v>
          </cell>
          <cell r="EG18">
            <v>1310.5276438820592</v>
          </cell>
          <cell r="EH18">
            <v>1328.3612346983232</v>
          </cell>
          <cell r="EI18">
            <v>1345.5705730062182</v>
          </cell>
          <cell r="EJ18">
            <v>1388.371896606918</v>
          </cell>
          <cell r="EK18">
            <v>1371.8019838255721</v>
          </cell>
          <cell r="EL18">
            <v>1390.463337579085</v>
          </cell>
          <cell r="EM18">
            <v>1397.8469634247515</v>
          </cell>
          <cell r="EN18">
            <v>1400.7111501676272</v>
          </cell>
          <cell r="EO18">
            <v>1408.4797603147283</v>
          </cell>
          <cell r="EP18">
            <v>1412.4245935769241</v>
          </cell>
          <cell r="EQ18">
            <v>1420.0341815762895</v>
          </cell>
          <cell r="ER18">
            <v>1422.5275027146358</v>
          </cell>
          <cell r="ES18">
            <v>1457.8595576073521</v>
          </cell>
          <cell r="ET18">
            <v>1463.1244807168159</v>
          </cell>
          <cell r="EU18">
            <v>1426.4403825321956</v>
          </cell>
          <cell r="EV18">
            <v>1429.9867897417691</v>
          </cell>
          <cell r="EW18">
            <v>1417.7426880813473</v>
          </cell>
          <cell r="EX18">
            <v>1424.3778027342241</v>
          </cell>
          <cell r="EY18">
            <v>1444.1735087466595</v>
          </cell>
          <cell r="EZ18">
            <v>1420.6197308580372</v>
          </cell>
          <cell r="FA18">
            <v>1423.6086816680477</v>
          </cell>
          <cell r="FB18">
            <v>1438.4495586321441</v>
          </cell>
          <cell r="FC18">
            <v>1427.3635823821992</v>
          </cell>
          <cell r="FD18">
            <v>1409.0107399692711</v>
          </cell>
          <cell r="FE18">
            <v>1424.7850333474935</v>
          </cell>
          <cell r="FF18">
            <v>1433.9040045925376</v>
          </cell>
          <cell r="FG18">
            <v>1463.5768999676184</v>
          </cell>
          <cell r="FH18">
            <v>1429.0111451529956</v>
          </cell>
          <cell r="FI18">
            <v>1435.4972825861162</v>
          </cell>
          <cell r="FJ18">
            <v>1426.6449919686258</v>
          </cell>
          <cell r="FK18">
            <v>1406.4635990163017</v>
          </cell>
          <cell r="FL18">
            <v>1386.9347488499079</v>
          </cell>
          <cell r="FM18">
            <v>1379.2659684894775</v>
          </cell>
          <cell r="FN18">
            <v>1394.0842580297526</v>
          </cell>
          <cell r="FO18">
            <v>1410.1977225394144</v>
          </cell>
          <cell r="FP18">
            <v>1444.4168686101268</v>
          </cell>
          <cell r="FQ18">
            <v>1358.453920658596</v>
          </cell>
          <cell r="FR18">
            <v>1374.7037409821946</v>
          </cell>
          <cell r="FS18">
            <v>1386.2736474141425</v>
          </cell>
          <cell r="FT18">
            <v>1345.7155955198189</v>
          </cell>
          <cell r="FU18">
            <v>1388.8176456706581</v>
          </cell>
          <cell r="FV18">
            <v>1392.6511424783876</v>
          </cell>
          <cell r="FW18">
            <v>1388.1092813499567</v>
          </cell>
          <cell r="FX18">
            <v>1435.0402527200577</v>
          </cell>
          <cell r="FY18">
            <v>1441.4517077019975</v>
          </cell>
          <cell r="FZ18">
            <v>1435.2920377816295</v>
          </cell>
          <cell r="GA18">
            <v>1466.9123082662895</v>
          </cell>
          <cell r="GB18">
            <v>1457.4215568167403</v>
          </cell>
          <cell r="GC18">
            <v>1478.1392869210501</v>
          </cell>
          <cell r="GD18">
            <v>1455.1955265269401</v>
          </cell>
          <cell r="GE18">
            <v>1465.7180599515607</v>
          </cell>
          <cell r="GF18">
            <v>1464.2165547807024</v>
          </cell>
          <cell r="GG18">
            <v>1467.3878359433506</v>
          </cell>
          <cell r="GH18">
            <v>1459.7025190930804</v>
          </cell>
          <cell r="GI18">
            <v>1475.0574207800723</v>
          </cell>
          <cell r="GJ18">
            <v>1508.8157962690289</v>
          </cell>
          <cell r="GK18">
            <v>1465.8076544846822</v>
          </cell>
          <cell r="GL18">
            <v>1472.9321274657473</v>
          </cell>
          <cell r="GM18">
            <v>1443.4912084755847</v>
          </cell>
          <cell r="GN18">
            <v>1425.7326463994475</v>
          </cell>
          <cell r="GO18">
            <v>1532.0610165662338</v>
          </cell>
          <cell r="GP18">
            <v>1494.2030872473149</v>
          </cell>
          <cell r="GQ18">
            <v>1481.7108361397318</v>
          </cell>
          <cell r="GR18">
            <v>1450.5997509726665</v>
          </cell>
          <cell r="GS18">
            <v>1460.0701589700152</v>
          </cell>
          <cell r="GT18">
            <v>1367.4369447325851</v>
          </cell>
          <cell r="GU18">
            <v>1460.9018332707537</v>
          </cell>
          <cell r="GV18">
            <v>1402.4258546116305</v>
          </cell>
          <cell r="GW18">
            <v>1390.1314327231951</v>
          </cell>
          <cell r="GX18">
            <v>1381.0439558960595</v>
          </cell>
          <cell r="GY18">
            <v>1345.1944039819198</v>
          </cell>
          <cell r="GZ18">
            <v>1459.0926479166408</v>
          </cell>
          <cell r="HA18">
            <v>1397.644616597069</v>
          </cell>
          <cell r="HB18">
            <v>1395.2842928075383</v>
          </cell>
          <cell r="HC18">
            <v>1397.6131496010703</v>
          </cell>
          <cell r="HD18">
            <v>1432.7869990322358</v>
          </cell>
          <cell r="HE18">
            <v>1421.9884846163429</v>
          </cell>
          <cell r="HF18">
            <v>1488.9229330411572</v>
          </cell>
          <cell r="HG18">
            <v>1452.2090735473489</v>
          </cell>
          <cell r="HH18">
            <v>1434.8473884311759</v>
          </cell>
          <cell r="HI18">
            <v>1491.7212739503248</v>
          </cell>
          <cell r="HJ18">
            <v>1488.7071484062601</v>
          </cell>
          <cell r="HK18">
            <v>1571.1362405329298</v>
          </cell>
          <cell r="HL18">
            <v>1531.4150874946583</v>
          </cell>
          <cell r="HM18">
            <v>1525.3760645310267</v>
          </cell>
          <cell r="HN18">
            <v>1473.3755963227591</v>
          </cell>
          <cell r="HO18">
            <v>1490.4220512978618</v>
          </cell>
          <cell r="HP18">
            <v>1516.2003800654729</v>
          </cell>
          <cell r="HQ18">
            <v>1493.9827516226987</v>
          </cell>
          <cell r="HR18">
            <v>1503.4272734964525</v>
          </cell>
          <cell r="HS18">
            <v>1488.916196584079</v>
          </cell>
          <cell r="HT18">
            <v>1525.0882750293135</v>
          </cell>
          <cell r="HU18">
            <v>1547.0898366028141</v>
          </cell>
          <cell r="HV18">
            <v>1544.9094673275554</v>
          </cell>
          <cell r="HW18">
            <v>1535.1443164965322</v>
          </cell>
          <cell r="HX18">
            <v>1605.6522762201785</v>
          </cell>
          <cell r="HY18">
            <v>1569.6414544870706</v>
          </cell>
          <cell r="HZ18">
            <v>1613.6954264773672</v>
          </cell>
          <cell r="IA18">
            <v>1594.8949059779084</v>
          </cell>
          <cell r="IB18">
            <v>1592.3707528684179</v>
          </cell>
          <cell r="IC18">
            <v>1591.1103419509611</v>
          </cell>
          <cell r="ID18">
            <v>1597.4016239827843</v>
          </cell>
          <cell r="IE18">
            <v>1571.5234736036439</v>
          </cell>
          <cell r="IF18">
            <v>1604.4327268593393</v>
          </cell>
          <cell r="IG18">
            <v>1559.3994253786295</v>
          </cell>
          <cell r="IH18">
            <v>1583.6597891955826</v>
          </cell>
          <cell r="II18">
            <v>1656.0554366299107</v>
          </cell>
          <cell r="IJ18">
            <v>1482.2040682281508</v>
          </cell>
          <cell r="IK18">
            <v>1504.8510622200233</v>
          </cell>
          <cell r="IL18">
            <v>1542.8581804735272</v>
          </cell>
          <cell r="IM18">
            <v>1552.9948738112944</v>
          </cell>
          <cell r="IN18">
            <v>1498.874551451273</v>
          </cell>
          <cell r="IO18">
            <v>1519.6849531884757</v>
          </cell>
          <cell r="IP18">
            <v>1529.5547703970569</v>
          </cell>
          <cell r="IQ18">
            <v>1502.7630790052344</v>
          </cell>
          <cell r="IR18">
            <v>1499.7327326370635</v>
          </cell>
          <cell r="IS18">
            <v>1461.3399869508003</v>
          </cell>
          <cell r="IT18">
            <v>1471.4608800346573</v>
          </cell>
        </row>
        <row r="19">
          <cell r="C19">
            <v>316.00644639510006</v>
          </cell>
          <cell r="D19">
            <v>314.4447646532746</v>
          </cell>
          <cell r="E19">
            <v>317.10743826251041</v>
          </cell>
          <cell r="F19">
            <v>322.76422841464097</v>
          </cell>
          <cell r="G19">
            <v>325.77407881892918</v>
          </cell>
          <cell r="H19">
            <v>327.66221089496196</v>
          </cell>
          <cell r="I19">
            <v>323.65768387451726</v>
          </cell>
          <cell r="J19">
            <v>328.73717056826143</v>
          </cell>
          <cell r="K19">
            <v>333.68788819873993</v>
          </cell>
          <cell r="L19">
            <v>342.63368181991342</v>
          </cell>
          <cell r="M19">
            <v>345.06326588548262</v>
          </cell>
          <cell r="N19">
            <v>353.46114221366798</v>
          </cell>
          <cell r="O19">
            <v>361.88567926768837</v>
          </cell>
          <cell r="P19">
            <v>363.71615355132383</v>
          </cell>
          <cell r="Q19">
            <v>369.7311207551798</v>
          </cell>
          <cell r="R19">
            <v>370.81605745799141</v>
          </cell>
          <cell r="S19">
            <v>370.74979879651619</v>
          </cell>
          <cell r="T19">
            <v>373.09925326444005</v>
          </cell>
          <cell r="U19">
            <v>337.25787002018097</v>
          </cell>
          <cell r="V19">
            <v>338.34940930914553</v>
          </cell>
          <cell r="W19">
            <v>339.11997419255232</v>
          </cell>
          <cell r="X19">
            <v>360.83383825269044</v>
          </cell>
          <cell r="Y19">
            <v>361.40504427970876</v>
          </cell>
          <cell r="Z19">
            <v>354.03580085259512</v>
          </cell>
          <cell r="AA19">
            <v>332.72094179418019</v>
          </cell>
          <cell r="AB19">
            <v>325.42775365539205</v>
          </cell>
          <cell r="AC19">
            <v>317.24411598036738</v>
          </cell>
          <cell r="AD19">
            <v>308.79863394844187</v>
          </cell>
          <cell r="AE19">
            <v>311.88069449536698</v>
          </cell>
          <cell r="AF19">
            <v>307.7217886673032</v>
          </cell>
          <cell r="AG19">
            <v>315.01787168713412</v>
          </cell>
          <cell r="AH19">
            <v>317.05554349426706</v>
          </cell>
          <cell r="AI19">
            <v>307.55518131287516</v>
          </cell>
          <cell r="AJ19">
            <v>314.91763951718713</v>
          </cell>
          <cell r="AK19">
            <v>312.14468089332746</v>
          </cell>
          <cell r="AL19">
            <v>309.51515455414744</v>
          </cell>
          <cell r="AM19">
            <v>315.81875656056792</v>
          </cell>
          <cell r="AN19">
            <v>313.4654010823109</v>
          </cell>
          <cell r="AO19">
            <v>311.40929308323632</v>
          </cell>
          <cell r="AP19">
            <v>293.81779665524505</v>
          </cell>
          <cell r="AQ19">
            <v>293.95993928649233</v>
          </cell>
          <cell r="AR19">
            <v>298.86713951326828</v>
          </cell>
          <cell r="AS19">
            <v>309.01541476755193</v>
          </cell>
          <cell r="AT19">
            <v>313.52893755711142</v>
          </cell>
          <cell r="AU19">
            <v>313.64647723094521</v>
          </cell>
          <cell r="AV19">
            <v>324.29222411837918</v>
          </cell>
          <cell r="AW19">
            <v>325.57991984557077</v>
          </cell>
          <cell r="AX19">
            <v>319.59870029930033</v>
          </cell>
          <cell r="AY19">
            <v>330.09944178020203</v>
          </cell>
          <cell r="AZ19">
            <v>333.91754391048812</v>
          </cell>
          <cell r="BA19">
            <v>337.26396064977439</v>
          </cell>
          <cell r="BB19">
            <v>334.86215015292265</v>
          </cell>
          <cell r="BC19">
            <v>334.55867362195721</v>
          </cell>
          <cell r="BD19">
            <v>337.35095287147249</v>
          </cell>
          <cell r="BE19">
            <v>331.53912438900136</v>
          </cell>
          <cell r="BF19">
            <v>325.4078824741818</v>
          </cell>
          <cell r="BG19">
            <v>333.85453214889844</v>
          </cell>
          <cell r="BH19">
            <v>335.29235858041494</v>
          </cell>
          <cell r="BI19">
            <v>345.04710792983445</v>
          </cell>
          <cell r="BJ19">
            <v>339.60627149082518</v>
          </cell>
          <cell r="BK19">
            <v>324.82321888505516</v>
          </cell>
          <cell r="BL19">
            <v>327.33387685614855</v>
          </cell>
          <cell r="BM19">
            <v>330.84879805030755</v>
          </cell>
          <cell r="BN19">
            <v>316.38256625600013</v>
          </cell>
          <cell r="BO19">
            <v>322.11224806299322</v>
          </cell>
          <cell r="BP19">
            <v>318.49489029562858</v>
          </cell>
          <cell r="BQ19">
            <v>286.96924917492055</v>
          </cell>
          <cell r="BR19">
            <v>288.92922487953524</v>
          </cell>
          <cell r="BS19">
            <v>292.63863921899139</v>
          </cell>
          <cell r="BT19">
            <v>329.42005748973844</v>
          </cell>
          <cell r="BU19">
            <v>328.54030099166607</v>
          </cell>
          <cell r="BV19">
            <v>333.50692983900552</v>
          </cell>
          <cell r="BW19">
            <v>298.39527527710692</v>
          </cell>
          <cell r="BX19">
            <v>297.26305839401476</v>
          </cell>
          <cell r="BY19">
            <v>297.5723910950623</v>
          </cell>
          <cell r="BZ19">
            <v>305.84399593871575</v>
          </cell>
          <cell r="CA19">
            <v>302.80397433833639</v>
          </cell>
          <cell r="CB19">
            <v>298.83190906487857</v>
          </cell>
          <cell r="CC19">
            <v>267.52198540824014</v>
          </cell>
          <cell r="CD19">
            <v>267.17230822113299</v>
          </cell>
          <cell r="CE19">
            <v>264.24842217677394</v>
          </cell>
          <cell r="CF19">
            <v>283.2876949897497</v>
          </cell>
          <cell r="CG19">
            <v>287.80074207768513</v>
          </cell>
          <cell r="CH19">
            <v>292.25824301829243</v>
          </cell>
          <cell r="CI19">
            <v>279.72115322471234</v>
          </cell>
          <cell r="CJ19">
            <v>280.08381786936525</v>
          </cell>
          <cell r="CK19">
            <v>279.87438960094931</v>
          </cell>
          <cell r="CL19">
            <v>269.39042133939148</v>
          </cell>
          <cell r="CM19">
            <v>269.02129325420134</v>
          </cell>
          <cell r="CN19">
            <v>271.27722455371031</v>
          </cell>
          <cell r="CO19">
            <v>288.49751640245739</v>
          </cell>
          <cell r="CP19">
            <v>293.20503963591716</v>
          </cell>
          <cell r="CQ19">
            <v>294.46438617839237</v>
          </cell>
          <cell r="CR19">
            <v>289.16177270371179</v>
          </cell>
          <cell r="CS19">
            <v>293.3849620609609</v>
          </cell>
          <cell r="CT19">
            <v>299.18902317623707</v>
          </cell>
          <cell r="CU19">
            <v>299.50198713470593</v>
          </cell>
          <cell r="CV19">
            <v>304.62248331297616</v>
          </cell>
          <cell r="CW19">
            <v>317.80663651583984</v>
          </cell>
          <cell r="CX19">
            <v>336.95729783995972</v>
          </cell>
          <cell r="CY19">
            <v>345.35191029259641</v>
          </cell>
          <cell r="CZ19">
            <v>350.81308705296175</v>
          </cell>
          <cell r="DA19">
            <v>356.42812211577154</v>
          </cell>
          <cell r="DB19">
            <v>362.65544354473036</v>
          </cell>
          <cell r="DC19">
            <v>368.09519156240299</v>
          </cell>
          <cell r="DD19">
            <v>382.0373934798551</v>
          </cell>
          <cell r="DE19">
            <v>390.38702691857117</v>
          </cell>
          <cell r="DF19">
            <v>398.22042022964416</v>
          </cell>
          <cell r="DG19">
            <v>409.68672169003099</v>
          </cell>
          <cell r="DH19">
            <v>419.46519409575183</v>
          </cell>
          <cell r="DI19">
            <v>407.54438924893844</v>
          </cell>
          <cell r="DJ19">
            <v>413.64954542058319</v>
          </cell>
          <cell r="DK19">
            <v>433.87072521253742</v>
          </cell>
          <cell r="DL19">
            <v>451.4931429188025</v>
          </cell>
          <cell r="DM19">
            <v>442.67735900664974</v>
          </cell>
          <cell r="DN19">
            <v>420.13868342445267</v>
          </cell>
          <cell r="DO19">
            <v>398.63213309034489</v>
          </cell>
          <cell r="DP19">
            <v>367.51978266480762</v>
          </cell>
          <cell r="DQ19">
            <v>326.16017192589845</v>
          </cell>
          <cell r="DR19">
            <v>292.48219460278136</v>
          </cell>
          <cell r="DS19">
            <v>256.50702522840794</v>
          </cell>
          <cell r="DT19">
            <v>243.40407981992121</v>
          </cell>
          <cell r="DU19">
            <v>248.56721059104962</v>
          </cell>
          <cell r="DV19">
            <v>262.73596637536707</v>
          </cell>
          <cell r="DW19">
            <v>264.41734364955818</v>
          </cell>
          <cell r="DX19">
            <v>265.96210875493551</v>
          </cell>
          <cell r="DY19">
            <v>283.97231582381579</v>
          </cell>
          <cell r="DZ19">
            <v>295.4190758460029</v>
          </cell>
          <cell r="EA19">
            <v>312.71479408720035</v>
          </cell>
          <cell r="EB19">
            <v>321.29497014732465</v>
          </cell>
          <cell r="EC19">
            <v>346.87087844955573</v>
          </cell>
          <cell r="ED19">
            <v>354.11274360615846</v>
          </cell>
          <cell r="EE19">
            <v>380.61585449209741</v>
          </cell>
          <cell r="EF19">
            <v>372.19069750075431</v>
          </cell>
          <cell r="EG19">
            <v>398.85247937159374</v>
          </cell>
          <cell r="EH19">
            <v>388.12729661586627</v>
          </cell>
          <cell r="EI19">
            <v>400.18698377716953</v>
          </cell>
          <cell r="EJ19">
            <v>410.83130792077128</v>
          </cell>
          <cell r="EK19">
            <v>402.62292410804378</v>
          </cell>
          <cell r="EL19">
            <v>425.94952851518832</v>
          </cell>
          <cell r="EM19">
            <v>412.27259336456069</v>
          </cell>
          <cell r="EN19">
            <v>396.02851253129393</v>
          </cell>
          <cell r="EO19">
            <v>411.77168256113004</v>
          </cell>
          <cell r="EP19">
            <v>408.12755795923334</v>
          </cell>
          <cell r="EQ19">
            <v>405.35890286966514</v>
          </cell>
          <cell r="ER19">
            <v>409.38735918442586</v>
          </cell>
          <cell r="ES19">
            <v>399.61535167036811</v>
          </cell>
          <cell r="ET19">
            <v>417.27261907496825</v>
          </cell>
          <cell r="EU19">
            <v>382.82539966333172</v>
          </cell>
          <cell r="EV19">
            <v>390.91346353204563</v>
          </cell>
          <cell r="EW19">
            <v>400.03663230362702</v>
          </cell>
          <cell r="EX19">
            <v>380.95781338643826</v>
          </cell>
          <cell r="EY19">
            <v>401.73612542613893</v>
          </cell>
          <cell r="EZ19">
            <v>395.30362835099129</v>
          </cell>
          <cell r="FA19">
            <v>368.48154189900504</v>
          </cell>
          <cell r="FB19">
            <v>392.53587190701171</v>
          </cell>
          <cell r="FC19">
            <v>363.20276877708318</v>
          </cell>
          <cell r="FD19">
            <v>367.07603617900406</v>
          </cell>
          <cell r="FE19">
            <v>362.25140620173886</v>
          </cell>
          <cell r="FF19">
            <v>378.20116056418442</v>
          </cell>
          <cell r="FG19">
            <v>416.07811394645807</v>
          </cell>
          <cell r="FH19">
            <v>389.82464241146761</v>
          </cell>
          <cell r="FI19">
            <v>369.76562156454378</v>
          </cell>
          <cell r="FJ19">
            <v>377.38312115503123</v>
          </cell>
          <cell r="FK19">
            <v>361.39793373356832</v>
          </cell>
          <cell r="FL19">
            <v>359.59067907512662</v>
          </cell>
          <cell r="FM19">
            <v>356.1399445585422</v>
          </cell>
          <cell r="FN19">
            <v>332.71038292802081</v>
          </cell>
          <cell r="FO19">
            <v>363.21662910220897</v>
          </cell>
          <cell r="FP19">
            <v>361.54637029097779</v>
          </cell>
          <cell r="FQ19">
            <v>350.68497034170286</v>
          </cell>
          <cell r="FR19">
            <v>343.80320564214855</v>
          </cell>
          <cell r="FS19">
            <v>343.6856997506905</v>
          </cell>
          <cell r="FT19">
            <v>325.75140778842621</v>
          </cell>
          <cell r="FU19">
            <v>339.50198193130723</v>
          </cell>
          <cell r="FV19">
            <v>323.33357550410813</v>
          </cell>
          <cell r="FW19">
            <v>326.03946298033554</v>
          </cell>
          <cell r="FX19">
            <v>350.29673231110957</v>
          </cell>
          <cell r="FY19">
            <v>347.56840937537345</v>
          </cell>
          <cell r="FZ19">
            <v>355.5759961311021</v>
          </cell>
          <cell r="GA19">
            <v>367.97416823215701</v>
          </cell>
          <cell r="GB19">
            <v>377.59397518578976</v>
          </cell>
          <cell r="GC19">
            <v>388.430560773266</v>
          </cell>
          <cell r="GD19">
            <v>372.0440755693167</v>
          </cell>
          <cell r="GE19">
            <v>379.68513561729702</v>
          </cell>
          <cell r="GF19">
            <v>386.33240029471227</v>
          </cell>
          <cell r="GG19">
            <v>388.57564809413799</v>
          </cell>
          <cell r="GH19">
            <v>383.95641509094014</v>
          </cell>
          <cell r="GI19">
            <v>379.7632145371868</v>
          </cell>
          <cell r="GJ19">
            <v>388.2852556253884</v>
          </cell>
          <cell r="GK19">
            <v>393.24832804540085</v>
          </cell>
          <cell r="GL19">
            <v>374.51700300160877</v>
          </cell>
          <cell r="GM19">
            <v>367.60051817365115</v>
          </cell>
          <cell r="GN19">
            <v>353.46728123815524</v>
          </cell>
          <cell r="GO19">
            <v>349.84211801833817</v>
          </cell>
          <cell r="GP19">
            <v>344.35801841469089</v>
          </cell>
          <cell r="GQ19">
            <v>324.86000530864754</v>
          </cell>
          <cell r="GR19">
            <v>300.85784497258356</v>
          </cell>
          <cell r="GS19">
            <v>290.3401075517985</v>
          </cell>
          <cell r="GT19">
            <v>284.25172321849959</v>
          </cell>
          <cell r="GU19">
            <v>303.31542197339718</v>
          </cell>
          <cell r="GV19">
            <v>271.48850334416375</v>
          </cell>
          <cell r="GW19">
            <v>278.44702008108789</v>
          </cell>
          <cell r="GX19">
            <v>277.6310259572179</v>
          </cell>
          <cell r="GY19">
            <v>262.51276652712414</v>
          </cell>
          <cell r="GZ19">
            <v>262.80969066821876</v>
          </cell>
          <cell r="HA19">
            <v>286.29027356101102</v>
          </cell>
          <cell r="HB19">
            <v>279.63374430691931</v>
          </cell>
          <cell r="HC19">
            <v>279.74896397152327</v>
          </cell>
          <cell r="HD19">
            <v>286.1811066553048</v>
          </cell>
          <cell r="HE19">
            <v>304.25652218116574</v>
          </cell>
          <cell r="HF19">
            <v>301.18098654493963</v>
          </cell>
          <cell r="HG19">
            <v>306.17152680887432</v>
          </cell>
          <cell r="HH19">
            <v>297.49125540391566</v>
          </cell>
          <cell r="HI19">
            <v>306.31179023584946</v>
          </cell>
          <cell r="HJ19">
            <v>287.78481700220908</v>
          </cell>
          <cell r="HK19">
            <v>362.10166865270941</v>
          </cell>
          <cell r="HL19">
            <v>357.10459709133175</v>
          </cell>
          <cell r="HM19">
            <v>346.66639755651426</v>
          </cell>
          <cell r="HN19">
            <v>340.32530728101466</v>
          </cell>
          <cell r="HO19">
            <v>322.2398689338799</v>
          </cell>
          <cell r="HP19">
            <v>343.4679635545051</v>
          </cell>
          <cell r="HQ19">
            <v>322.37497370693058</v>
          </cell>
          <cell r="HR19">
            <v>339.92453048683393</v>
          </cell>
          <cell r="HS19">
            <v>335.08546290380855</v>
          </cell>
          <cell r="HT19">
            <v>329.02421485756781</v>
          </cell>
          <cell r="HU19">
            <v>325.0443251681308</v>
          </cell>
          <cell r="HV19">
            <v>342.63671529014141</v>
          </cell>
          <cell r="HW19">
            <v>350.00311827160061</v>
          </cell>
          <cell r="HX19">
            <v>366.11254678500211</v>
          </cell>
          <cell r="HY19">
            <v>359.17580374482765</v>
          </cell>
          <cell r="HZ19">
            <v>374.6266971564288</v>
          </cell>
          <cell r="IA19">
            <v>365.13450268193327</v>
          </cell>
          <cell r="IB19">
            <v>350.46255877350245</v>
          </cell>
          <cell r="IC19">
            <v>348.7568881211169</v>
          </cell>
          <cell r="ID19">
            <v>348.60496555634802</v>
          </cell>
          <cell r="IE19">
            <v>341.27989146048822</v>
          </cell>
          <cell r="IF19">
            <v>349.37260906507242</v>
          </cell>
          <cell r="IG19">
            <v>314.98936397445158</v>
          </cell>
          <cell r="IH19">
            <v>338.98213929749056</v>
          </cell>
          <cell r="II19">
            <v>338.79874304473117</v>
          </cell>
          <cell r="IJ19">
            <v>306.78146733047322</v>
          </cell>
          <cell r="IK19">
            <v>316.01666505370741</v>
          </cell>
          <cell r="IL19">
            <v>322.32034192266508</v>
          </cell>
          <cell r="IM19">
            <v>332.22907279109467</v>
          </cell>
          <cell r="IN19">
            <v>326.82020378384283</v>
          </cell>
          <cell r="IO19">
            <v>310.95005036721091</v>
          </cell>
          <cell r="IP19">
            <v>333.00355533407526</v>
          </cell>
          <cell r="IQ19">
            <v>300.37689668081487</v>
          </cell>
          <cell r="IR19">
            <v>337.79137714373979</v>
          </cell>
          <cell r="IS19">
            <v>312.11090333460942</v>
          </cell>
          <cell r="IT19">
            <v>312.82567360940391</v>
          </cell>
        </row>
        <row r="20">
          <cell r="C20">
            <v>522.61397209514087</v>
          </cell>
          <cell r="D20">
            <v>527.3505136000681</v>
          </cell>
          <cell r="E20">
            <v>527.15691809545751</v>
          </cell>
          <cell r="F20">
            <v>541.6128348832375</v>
          </cell>
          <cell r="G20">
            <v>551.46778510353613</v>
          </cell>
          <cell r="H20">
            <v>561.64924671661004</v>
          </cell>
          <cell r="I20">
            <v>534.75489354367062</v>
          </cell>
          <cell r="J20">
            <v>542.3852464842164</v>
          </cell>
          <cell r="K20">
            <v>549.83002427903409</v>
          </cell>
          <cell r="L20">
            <v>551.56464870332991</v>
          </cell>
          <cell r="M20">
            <v>555.89112358563875</v>
          </cell>
          <cell r="N20">
            <v>571.92279291005832</v>
          </cell>
          <cell r="O20">
            <v>568.65919479317859</v>
          </cell>
          <cell r="P20">
            <v>574.91040642205439</v>
          </cell>
          <cell r="Q20">
            <v>589.41835508904069</v>
          </cell>
          <cell r="R20">
            <v>579.928318503132</v>
          </cell>
          <cell r="S20">
            <v>581.26373404042738</v>
          </cell>
          <cell r="T20">
            <v>601.6219046621319</v>
          </cell>
          <cell r="U20">
            <v>627.86312906589785</v>
          </cell>
          <cell r="V20">
            <v>636.56803225274541</v>
          </cell>
          <cell r="W20">
            <v>645.95401264303814</v>
          </cell>
          <cell r="X20">
            <v>622.50629028519495</v>
          </cell>
          <cell r="Y20">
            <v>614.39097329648666</v>
          </cell>
          <cell r="Z20">
            <v>609.91564894667124</v>
          </cell>
          <cell r="AA20">
            <v>625.37642681501006</v>
          </cell>
          <cell r="AB20">
            <v>606.76345456278386</v>
          </cell>
          <cell r="AC20">
            <v>605.77922718998468</v>
          </cell>
          <cell r="AD20">
            <v>598.11095182337635</v>
          </cell>
          <cell r="AE20">
            <v>591.26729536999289</v>
          </cell>
          <cell r="AF20">
            <v>580.75027508559378</v>
          </cell>
          <cell r="AG20">
            <v>595.44117495172134</v>
          </cell>
          <cell r="AH20">
            <v>592.28122035157651</v>
          </cell>
          <cell r="AI20">
            <v>573.36434500448809</v>
          </cell>
          <cell r="AJ20">
            <v>609.28981211723953</v>
          </cell>
          <cell r="AK20">
            <v>602.41167460289284</v>
          </cell>
          <cell r="AL20">
            <v>585.36414212534009</v>
          </cell>
          <cell r="AM20">
            <v>593.06330716008654</v>
          </cell>
          <cell r="AN20">
            <v>599.63561272512584</v>
          </cell>
          <cell r="AO20">
            <v>600.0666239087185</v>
          </cell>
          <cell r="AP20">
            <v>621.14920300334938</v>
          </cell>
          <cell r="AQ20">
            <v>624.91398082582805</v>
          </cell>
          <cell r="AR20">
            <v>633.14417537643919</v>
          </cell>
          <cell r="AS20">
            <v>626.62101722712509</v>
          </cell>
          <cell r="AT20">
            <v>636.63640065208665</v>
          </cell>
          <cell r="AU20">
            <v>633.09377464577665</v>
          </cell>
          <cell r="AV20">
            <v>613.79918811336188</v>
          </cell>
          <cell r="AW20">
            <v>637.38596520090687</v>
          </cell>
          <cell r="AX20">
            <v>634.49075116119525</v>
          </cell>
          <cell r="AY20">
            <v>572.62913800051967</v>
          </cell>
          <cell r="AZ20">
            <v>572.33155547856404</v>
          </cell>
          <cell r="BA20">
            <v>586.01669401729635</v>
          </cell>
          <cell r="BB20">
            <v>553.19345469732559</v>
          </cell>
          <cell r="BC20">
            <v>551.24295135902787</v>
          </cell>
          <cell r="BD20">
            <v>561.66414591816044</v>
          </cell>
          <cell r="BE20">
            <v>569.8281739302231</v>
          </cell>
          <cell r="BF20">
            <v>553.82457142924738</v>
          </cell>
          <cell r="BG20">
            <v>573.00164854787511</v>
          </cell>
          <cell r="BH20">
            <v>586.37398199930146</v>
          </cell>
          <cell r="BI20">
            <v>597.07381517890929</v>
          </cell>
          <cell r="BJ20">
            <v>604.2198694435474</v>
          </cell>
          <cell r="BK20">
            <v>629.12788028919999</v>
          </cell>
          <cell r="BL20">
            <v>650.66420963876203</v>
          </cell>
          <cell r="BM20">
            <v>674.92670851556102</v>
          </cell>
          <cell r="BN20">
            <v>644.48225352617044</v>
          </cell>
          <cell r="BO20">
            <v>658.07200654932763</v>
          </cell>
          <cell r="BP20">
            <v>662.88208987990754</v>
          </cell>
          <cell r="BQ20">
            <v>666.70762404533184</v>
          </cell>
          <cell r="BR20">
            <v>672.57035017403803</v>
          </cell>
          <cell r="BS20">
            <v>678.28378405144872</v>
          </cell>
          <cell r="BT20">
            <v>682.25408444552147</v>
          </cell>
          <cell r="BU20">
            <v>689.55117936583054</v>
          </cell>
          <cell r="BV20">
            <v>691.68382951889964</v>
          </cell>
          <cell r="BW20">
            <v>692.20817850789808</v>
          </cell>
          <cell r="BX20">
            <v>702.58763371372766</v>
          </cell>
          <cell r="BY20">
            <v>690.9791111147141</v>
          </cell>
          <cell r="BZ20">
            <v>705.84419762481275</v>
          </cell>
          <cell r="CA20">
            <v>700.35833988273305</v>
          </cell>
          <cell r="CB20">
            <v>706.41750125806425</v>
          </cell>
          <cell r="CC20">
            <v>702.63117436732284</v>
          </cell>
          <cell r="CD20">
            <v>713.32360083637013</v>
          </cell>
          <cell r="CE20">
            <v>722.51787496105089</v>
          </cell>
          <cell r="CF20">
            <v>798.24170772736045</v>
          </cell>
          <cell r="CG20">
            <v>796.25279567508085</v>
          </cell>
          <cell r="CH20">
            <v>812.63888433086436</v>
          </cell>
          <cell r="CI20">
            <v>861.89108065486516</v>
          </cell>
          <cell r="CJ20">
            <v>847.59603083977868</v>
          </cell>
          <cell r="CK20">
            <v>861.96461498757662</v>
          </cell>
          <cell r="CL20">
            <v>907.17788550693876</v>
          </cell>
          <cell r="CM20">
            <v>927.80991193318528</v>
          </cell>
          <cell r="CN20">
            <v>936.01392427695396</v>
          </cell>
          <cell r="CO20">
            <v>956.87546542361395</v>
          </cell>
          <cell r="CP20">
            <v>980.41180892227203</v>
          </cell>
          <cell r="CQ20">
            <v>975.94412351323092</v>
          </cell>
          <cell r="CR20">
            <v>972.71108946055267</v>
          </cell>
          <cell r="CS20">
            <v>981.69797917586538</v>
          </cell>
          <cell r="CT20">
            <v>998.77408530516493</v>
          </cell>
          <cell r="CU20">
            <v>963.15397007420063</v>
          </cell>
          <cell r="CV20">
            <v>951.4069413068629</v>
          </cell>
          <cell r="CW20">
            <v>992.88203810947732</v>
          </cell>
          <cell r="CX20">
            <v>1011.7252714179785</v>
          </cell>
          <cell r="CY20">
            <v>1024.9831921501395</v>
          </cell>
          <cell r="CZ20">
            <v>1037.4072249682056</v>
          </cell>
          <cell r="DA20">
            <v>1043.3821362500148</v>
          </cell>
          <cell r="DB20">
            <v>1049.3478740590897</v>
          </cell>
          <cell r="DC20">
            <v>1057.1818773652967</v>
          </cell>
          <cell r="DD20">
            <v>1008.8084432769929</v>
          </cell>
          <cell r="DE20">
            <v>1031.3551054129921</v>
          </cell>
          <cell r="DF20">
            <v>1027.1139256087497</v>
          </cell>
          <cell r="DG20">
            <v>1039.9809533556702</v>
          </cell>
          <cell r="DH20">
            <v>1129.9134787548103</v>
          </cell>
          <cell r="DI20">
            <v>993.5511429381902</v>
          </cell>
          <cell r="DJ20">
            <v>1032.8872936708688</v>
          </cell>
          <cell r="DK20">
            <v>1050.3905618505735</v>
          </cell>
          <cell r="DL20">
            <v>1044.2215439826018</v>
          </cell>
          <cell r="DM20">
            <v>1080.1869433256531</v>
          </cell>
          <cell r="DN20">
            <v>1058.8045237878857</v>
          </cell>
          <cell r="DO20">
            <v>1025.3822967852964</v>
          </cell>
          <cell r="DP20">
            <v>1029.3711674596975</v>
          </cell>
          <cell r="DQ20">
            <v>915.3166062005813</v>
          </cell>
          <cell r="DR20">
            <v>894.47440451154705</v>
          </cell>
          <cell r="DS20">
            <v>797.98773316625932</v>
          </cell>
          <cell r="DT20">
            <v>775.55669637514791</v>
          </cell>
          <cell r="DU20">
            <v>819.73273480494254</v>
          </cell>
          <cell r="DV20">
            <v>819.73042492886259</v>
          </cell>
          <cell r="DW20">
            <v>815.06277674310809</v>
          </cell>
          <cell r="DX20">
            <v>840.05853443916851</v>
          </cell>
          <cell r="DY20">
            <v>846.27279038743427</v>
          </cell>
          <cell r="DZ20">
            <v>851.03505750942304</v>
          </cell>
          <cell r="EA20">
            <v>887.43093499195186</v>
          </cell>
          <cell r="EB20">
            <v>884.91270373077612</v>
          </cell>
          <cell r="EC20">
            <v>889.79881978544256</v>
          </cell>
          <cell r="ED20">
            <v>931.14979676175574</v>
          </cell>
          <cell r="EE20">
            <v>865.98126873166677</v>
          </cell>
          <cell r="EF20">
            <v>934.28307510013713</v>
          </cell>
          <cell r="EG20">
            <v>911.67516451046561</v>
          </cell>
          <cell r="EH20">
            <v>940.23393808245703</v>
          </cell>
          <cell r="EI20">
            <v>945.38358922904854</v>
          </cell>
          <cell r="EJ20">
            <v>977.54058868614663</v>
          </cell>
          <cell r="EK20">
            <v>969.17905971752828</v>
          </cell>
          <cell r="EL20">
            <v>964.5138090638967</v>
          </cell>
          <cell r="EM20">
            <v>985.57437006019086</v>
          </cell>
          <cell r="EN20">
            <v>1004.6826376363332</v>
          </cell>
          <cell r="EO20">
            <v>996.70807775359833</v>
          </cell>
          <cell r="EP20">
            <v>1004.2970356176908</v>
          </cell>
          <cell r="EQ20">
            <v>1014.6752787066242</v>
          </cell>
          <cell r="ER20">
            <v>1013.14014353021</v>
          </cell>
          <cell r="ES20">
            <v>1058.2442059369841</v>
          </cell>
          <cell r="ET20">
            <v>1045.8518616418476</v>
          </cell>
          <cell r="EU20">
            <v>1043.6149828688638</v>
          </cell>
          <cell r="EV20">
            <v>1039.0733262097235</v>
          </cell>
          <cell r="EW20">
            <v>1017.7060557777204</v>
          </cell>
          <cell r="EX20">
            <v>1043.4199893477858</v>
          </cell>
          <cell r="EY20">
            <v>1042.4373833205207</v>
          </cell>
          <cell r="EZ20">
            <v>1025.316102507046</v>
          </cell>
          <cell r="FA20">
            <v>1055.1271397690427</v>
          </cell>
          <cell r="FB20">
            <v>1045.9136867251323</v>
          </cell>
          <cell r="FC20">
            <v>1064.1608136051161</v>
          </cell>
          <cell r="FD20">
            <v>1041.9347037902669</v>
          </cell>
          <cell r="FE20">
            <v>1062.5336271457545</v>
          </cell>
          <cell r="FF20">
            <v>1055.7028440283532</v>
          </cell>
          <cell r="FG20">
            <v>1047.4987860211604</v>
          </cell>
          <cell r="FH20">
            <v>1039.1865027415281</v>
          </cell>
          <cell r="FI20">
            <v>1065.7316610215723</v>
          </cell>
          <cell r="FJ20">
            <v>1049.2618708135947</v>
          </cell>
          <cell r="FK20">
            <v>1045.0656652827333</v>
          </cell>
          <cell r="FL20">
            <v>1027.3440697747812</v>
          </cell>
          <cell r="FM20">
            <v>1023.1260239309354</v>
          </cell>
          <cell r="FN20">
            <v>1061.3738751017318</v>
          </cell>
          <cell r="FO20">
            <v>1046.9810934372053</v>
          </cell>
          <cell r="FP20">
            <v>1082.870498319149</v>
          </cell>
          <cell r="FQ20">
            <v>1007.7689503168931</v>
          </cell>
          <cell r="FR20">
            <v>1030.900535340046</v>
          </cell>
          <cell r="FS20">
            <v>1042.587947663452</v>
          </cell>
          <cell r="FT20">
            <v>1019.9641877313927</v>
          </cell>
          <cell r="FU20">
            <v>1049.3156637393508</v>
          </cell>
          <cell r="FV20">
            <v>1069.3175669742793</v>
          </cell>
          <cell r="FW20">
            <v>1062.0698183696213</v>
          </cell>
          <cell r="FX20">
            <v>1084.7435204089481</v>
          </cell>
          <cell r="FY20">
            <v>1093.8832983266241</v>
          </cell>
          <cell r="FZ20">
            <v>1079.7160416505274</v>
          </cell>
          <cell r="GA20">
            <v>1098.9381400341324</v>
          </cell>
          <cell r="GB20">
            <v>1079.8275816309506</v>
          </cell>
          <cell r="GC20">
            <v>1089.7087261477841</v>
          </cell>
          <cell r="GD20">
            <v>1083.1514509576234</v>
          </cell>
          <cell r="GE20">
            <v>1086.0329243342637</v>
          </cell>
          <cell r="GF20">
            <v>1077.8841544859902</v>
          </cell>
          <cell r="GG20">
            <v>1078.8121878492127</v>
          </cell>
          <cell r="GH20">
            <v>1075.7461040021401</v>
          </cell>
          <cell r="GI20">
            <v>1095.2942062428856</v>
          </cell>
          <cell r="GJ20">
            <v>1120.5305406436405</v>
          </cell>
          <cell r="GK20">
            <v>1072.5593264392814</v>
          </cell>
          <cell r="GL20">
            <v>1098.4151244641384</v>
          </cell>
          <cell r="GM20">
            <v>1075.8906903019335</v>
          </cell>
          <cell r="GN20">
            <v>1072.2653651612923</v>
          </cell>
          <cell r="GO20">
            <v>1182.2188985478956</v>
          </cell>
          <cell r="GP20">
            <v>1149.8450688326241</v>
          </cell>
          <cell r="GQ20">
            <v>1156.8508308310843</v>
          </cell>
          <cell r="GR20">
            <v>1149.741906000083</v>
          </cell>
          <cell r="GS20">
            <v>1169.7300514182168</v>
          </cell>
          <cell r="GT20">
            <v>1083.1852215140855</v>
          </cell>
          <cell r="GU20">
            <v>1157.5864112973566</v>
          </cell>
          <cell r="GV20">
            <v>1130.9373512674667</v>
          </cell>
          <cell r="GW20">
            <v>1111.6844126421072</v>
          </cell>
          <cell r="GX20">
            <v>1103.4129299388417</v>
          </cell>
          <cell r="GY20">
            <v>1082.6816374547957</v>
          </cell>
          <cell r="GZ20">
            <v>1196.282957248422</v>
          </cell>
          <cell r="HA20">
            <v>1111.354343036058</v>
          </cell>
          <cell r="HB20">
            <v>1115.6505485006189</v>
          </cell>
          <cell r="HC20">
            <v>1117.8641856295471</v>
          </cell>
          <cell r="HD20">
            <v>1146.605892376931</v>
          </cell>
          <cell r="HE20">
            <v>1117.7319624351771</v>
          </cell>
          <cell r="HF20">
            <v>1187.7419464962175</v>
          </cell>
          <cell r="HG20">
            <v>1146.0375467384747</v>
          </cell>
          <cell r="HH20">
            <v>1137.3561330272603</v>
          </cell>
          <cell r="HI20">
            <v>1185.4094837144753</v>
          </cell>
          <cell r="HJ20">
            <v>1200.922331404051</v>
          </cell>
          <cell r="HK20">
            <v>1209.0345718802205</v>
          </cell>
          <cell r="HL20">
            <v>1174.3104904033266</v>
          </cell>
          <cell r="HM20">
            <v>1178.7096669745124</v>
          </cell>
          <cell r="HN20">
            <v>1133.0502890417445</v>
          </cell>
          <cell r="HO20">
            <v>1168.1821823639818</v>
          </cell>
          <cell r="HP20">
            <v>1172.7324165109678</v>
          </cell>
          <cell r="HQ20">
            <v>1171.6077779157681</v>
          </cell>
          <cell r="HR20">
            <v>1163.5027430096186</v>
          </cell>
          <cell r="HS20">
            <v>1153.8307336802704</v>
          </cell>
          <cell r="HT20">
            <v>1196.0640601717457</v>
          </cell>
          <cell r="HU20">
            <v>1222.0455114346832</v>
          </cell>
          <cell r="HV20">
            <v>1202.272752037414</v>
          </cell>
          <cell r="HW20">
            <v>1185.1411982249315</v>
          </cell>
          <cell r="HX20">
            <v>1239.5397294351765</v>
          </cell>
          <cell r="HY20">
            <v>1210.465650742243</v>
          </cell>
          <cell r="HZ20">
            <v>1239.0687293209382</v>
          </cell>
          <cell r="IA20">
            <v>1229.760403295975</v>
          </cell>
          <cell r="IB20">
            <v>1241.9081940949154</v>
          </cell>
          <cell r="IC20">
            <v>1242.3534538298443</v>
          </cell>
          <cell r="ID20">
            <v>1248.7966584264361</v>
          </cell>
          <cell r="IE20">
            <v>1230.2435821431557</v>
          </cell>
          <cell r="IF20">
            <v>1255.0601177942669</v>
          </cell>
          <cell r="IG20">
            <v>1244.4100614041779</v>
          </cell>
          <cell r="IH20">
            <v>1244.6776498980921</v>
          </cell>
          <cell r="II20">
            <v>1317.2566935851796</v>
          </cell>
          <cell r="IJ20">
            <v>1175.4226008976777</v>
          </cell>
          <cell r="IK20">
            <v>1188.834397166316</v>
          </cell>
          <cell r="IL20">
            <v>1220.537838550862</v>
          </cell>
          <cell r="IM20">
            <v>1220.7658010201997</v>
          </cell>
          <cell r="IN20">
            <v>1172.0543476674302</v>
          </cell>
          <cell r="IO20">
            <v>1208.7349028212648</v>
          </cell>
          <cell r="IP20">
            <v>1196.5512150629816</v>
          </cell>
          <cell r="IQ20">
            <v>1202.3861823244197</v>
          </cell>
          <cell r="IR20">
            <v>1161.9413554933237</v>
          </cell>
          <cell r="IS20">
            <v>1149.2290836161908</v>
          </cell>
          <cell r="IT20">
            <v>1158.6352064252533</v>
          </cell>
        </row>
        <row r="21">
          <cell r="C21">
            <v>2627.1907473868796</v>
          </cell>
          <cell r="D21">
            <v>2609.5752588584874</v>
          </cell>
          <cell r="E21">
            <v>2635.0794132060196</v>
          </cell>
          <cell r="F21">
            <v>2653.8109336817715</v>
          </cell>
          <cell r="G21">
            <v>2702.429875750634</v>
          </cell>
          <cell r="H21">
            <v>2693.5584574583422</v>
          </cell>
          <cell r="I21">
            <v>2802.7860020723288</v>
          </cell>
          <cell r="J21">
            <v>2815.608596591836</v>
          </cell>
          <cell r="K21">
            <v>2845.9084778494394</v>
          </cell>
          <cell r="L21">
            <v>2891.3278843822186</v>
          </cell>
          <cell r="M21">
            <v>2906.3848600945175</v>
          </cell>
          <cell r="N21">
            <v>2686.5993606229713</v>
          </cell>
          <cell r="O21">
            <v>2659.7085795146186</v>
          </cell>
          <cell r="P21">
            <v>2843.4568017157117</v>
          </cell>
          <cell r="Q21">
            <v>2821.7509295503128</v>
          </cell>
          <cell r="R21">
            <v>3119.1779743143861</v>
          </cell>
          <cell r="S21">
            <v>2954.1467383127228</v>
          </cell>
          <cell r="T21">
            <v>2986.41015651207</v>
          </cell>
          <cell r="U21">
            <v>2943.1067351276483</v>
          </cell>
          <cell r="V21">
            <v>2942.8090984893652</v>
          </cell>
          <cell r="W21">
            <v>2992.7412276560131</v>
          </cell>
          <cell r="X21">
            <v>2869.2607119940776</v>
          </cell>
          <cell r="Y21">
            <v>2905.9252459665718</v>
          </cell>
          <cell r="Z21">
            <v>2932.1336312504473</v>
          </cell>
          <cell r="AA21">
            <v>3010.2103359245002</v>
          </cell>
          <cell r="AB21">
            <v>2951.6304402481255</v>
          </cell>
          <cell r="AC21">
            <v>2940.9797430426547</v>
          </cell>
          <cell r="AD21">
            <v>2958.4763811082612</v>
          </cell>
          <cell r="AE21">
            <v>2831.6734308440382</v>
          </cell>
          <cell r="AF21">
            <v>2886.4015683358957</v>
          </cell>
          <cell r="AG21">
            <v>2924.6338259852387</v>
          </cell>
          <cell r="AH21">
            <v>2948.7325282071888</v>
          </cell>
          <cell r="AI21">
            <v>2176.6329255253058</v>
          </cell>
          <cell r="AJ21">
            <v>1995.7989984585497</v>
          </cell>
          <cell r="AK21">
            <v>2132.2778157743628</v>
          </cell>
          <cell r="AL21">
            <v>2244.1003695927716</v>
          </cell>
          <cell r="AM21">
            <v>2419.5675754762015</v>
          </cell>
          <cell r="AN21">
            <v>2510.6810383731408</v>
          </cell>
          <cell r="AO21">
            <v>2648.1627210961196</v>
          </cell>
          <cell r="AP21">
            <v>2606.6078619594728</v>
          </cell>
          <cell r="AQ21">
            <v>2704.1580354191351</v>
          </cell>
          <cell r="AR21">
            <v>2664.2660267579827</v>
          </cell>
          <cell r="AS21">
            <v>2615.474633849919</v>
          </cell>
          <cell r="AT21">
            <v>2549.1968781103101</v>
          </cell>
          <cell r="AU21">
            <v>2623.947457379039</v>
          </cell>
          <cell r="AV21">
            <v>2684.4681444185117</v>
          </cell>
          <cell r="AW21">
            <v>2790.4532412883409</v>
          </cell>
          <cell r="AX21">
            <v>2785.2672759951647</v>
          </cell>
          <cell r="AY21">
            <v>2595.9401852147598</v>
          </cell>
          <cell r="AZ21">
            <v>2561.8631286488608</v>
          </cell>
          <cell r="BA21">
            <v>2447.5033069289111</v>
          </cell>
          <cell r="BB21">
            <v>2425.7689058864298</v>
          </cell>
          <cell r="BC21">
            <v>2487.180186641378</v>
          </cell>
          <cell r="BD21">
            <v>2529.2106130567054</v>
          </cell>
          <cell r="BE21">
            <v>2787.9149244789573</v>
          </cell>
          <cell r="BF21">
            <v>2893.205499866106</v>
          </cell>
          <cell r="BG21">
            <v>2922.3419064422446</v>
          </cell>
          <cell r="BH21">
            <v>2922.1576334896467</v>
          </cell>
          <cell r="BI21">
            <v>3026.3852651641469</v>
          </cell>
          <cell r="BJ21">
            <v>3035.2391365537892</v>
          </cell>
          <cell r="BK21">
            <v>3051.3741088581833</v>
          </cell>
          <cell r="BL21">
            <v>3183.6231077586208</v>
          </cell>
          <cell r="BM21">
            <v>3167.3132375987429</v>
          </cell>
          <cell r="BN21">
            <v>3247.2798610896762</v>
          </cell>
          <cell r="BO21">
            <v>3258.1744735148791</v>
          </cell>
          <cell r="BP21">
            <v>3256.3225146522541</v>
          </cell>
          <cell r="BQ21">
            <v>3314.6891118152762</v>
          </cell>
          <cell r="BR21">
            <v>3258.1742407550387</v>
          </cell>
          <cell r="BS21">
            <v>3276.211748879994</v>
          </cell>
          <cell r="BT21">
            <v>3311.128335859119</v>
          </cell>
          <cell r="BU21">
            <v>3271.9314826575201</v>
          </cell>
          <cell r="BV21">
            <v>3368.3351995589474</v>
          </cell>
          <cell r="BW21">
            <v>3366.2999899692122</v>
          </cell>
          <cell r="BX21">
            <v>3410.2354981957769</v>
          </cell>
          <cell r="BY21">
            <v>3516.7108589694608</v>
          </cell>
          <cell r="BZ21">
            <v>3555.2805382052074</v>
          </cell>
          <cell r="CA21">
            <v>3579.6023287738221</v>
          </cell>
          <cell r="CB21">
            <v>3531.8065147029129</v>
          </cell>
          <cell r="CC21">
            <v>3492.9054236160428</v>
          </cell>
          <cell r="CD21">
            <v>3434.540079116392</v>
          </cell>
          <cell r="CE21">
            <v>3498.1185900443388</v>
          </cell>
          <cell r="CF21">
            <v>3635.8149313087474</v>
          </cell>
          <cell r="CG21">
            <v>3652.0094657692689</v>
          </cell>
          <cell r="CH21">
            <v>3713.8791696275316</v>
          </cell>
          <cell r="CI21">
            <v>3707.9733002183875</v>
          </cell>
          <cell r="CJ21">
            <v>3556.5392704174665</v>
          </cell>
          <cell r="CK21">
            <v>3733.6597943375918</v>
          </cell>
          <cell r="CL21">
            <v>3754.1492541377706</v>
          </cell>
          <cell r="CM21">
            <v>3748.5549332391242</v>
          </cell>
          <cell r="CN21">
            <v>3767.5382931975696</v>
          </cell>
          <cell r="CO21">
            <v>3797.52334685918</v>
          </cell>
          <cell r="CP21">
            <v>3797.9159613506063</v>
          </cell>
          <cell r="CQ21">
            <v>3808.841716207412</v>
          </cell>
          <cell r="CR21">
            <v>3862.1746313393046</v>
          </cell>
          <cell r="CS21">
            <v>3945.2376768644872</v>
          </cell>
          <cell r="CT21">
            <v>3938.2248225287713</v>
          </cell>
          <cell r="CU21">
            <v>4052.9707924243644</v>
          </cell>
          <cell r="CV21">
            <v>4075.7966432770418</v>
          </cell>
          <cell r="CW21">
            <v>4165.480833883963</v>
          </cell>
          <cell r="CX21">
            <v>4035.474275212644</v>
          </cell>
          <cell r="CY21">
            <v>3998.0002861788812</v>
          </cell>
          <cell r="CZ21">
            <v>4078.1419239993816</v>
          </cell>
          <cell r="DA21">
            <v>4085.3476565409674</v>
          </cell>
          <cell r="DB21">
            <v>4219.5569741520749</v>
          </cell>
          <cell r="DC21">
            <v>4277.9704794443796</v>
          </cell>
          <cell r="DD21">
            <v>4378.4836878367951</v>
          </cell>
          <cell r="DE21">
            <v>4454.6207959841968</v>
          </cell>
          <cell r="DF21">
            <v>4520.5817835587532</v>
          </cell>
          <cell r="DG21">
            <v>4664.6408077328297</v>
          </cell>
          <cell r="DH21">
            <v>4692.4867513866411</v>
          </cell>
          <cell r="DI21">
            <v>4723.5185165123885</v>
          </cell>
          <cell r="DJ21">
            <v>4626.8832413503314</v>
          </cell>
          <cell r="DK21">
            <v>4975.3903330847515</v>
          </cell>
          <cell r="DL21">
            <v>5005.0347171450449</v>
          </cell>
          <cell r="DM21">
            <v>5020.4046670085054</v>
          </cell>
          <cell r="DN21">
            <v>5033.7180430842554</v>
          </cell>
          <cell r="DO21">
            <v>4792.5047617860464</v>
          </cell>
          <cell r="DP21">
            <v>4563.6875688242762</v>
          </cell>
          <cell r="DQ21">
            <v>4433.2728718847811</v>
          </cell>
          <cell r="DR21">
            <v>4275.0519856936917</v>
          </cell>
          <cell r="DS21">
            <v>4011.2812689733637</v>
          </cell>
          <cell r="DT21">
            <v>3951.1404352823665</v>
          </cell>
          <cell r="DU21">
            <v>3938.800282963854</v>
          </cell>
          <cell r="DV21">
            <v>3906.8875072445644</v>
          </cell>
          <cell r="DW21">
            <v>3821.4005391187989</v>
          </cell>
          <cell r="DX21">
            <v>3932.3636205005596</v>
          </cell>
          <cell r="DY21">
            <v>3937.7477243119911</v>
          </cell>
          <cell r="DZ21">
            <v>3988.9182755278625</v>
          </cell>
          <cell r="EA21">
            <v>3989.3867165888896</v>
          </cell>
          <cell r="EB21">
            <v>4233.6776225554986</v>
          </cell>
          <cell r="EC21">
            <v>4213.7377500470657</v>
          </cell>
          <cell r="ED21">
            <v>4255.764596817754</v>
          </cell>
          <cell r="EE21">
            <v>4553.0955984398734</v>
          </cell>
          <cell r="EF21">
            <v>4567.1127825616204</v>
          </cell>
          <cell r="EG21">
            <v>4686.3575775882491</v>
          </cell>
          <cell r="EH21">
            <v>4405.6245826034792</v>
          </cell>
          <cell r="EI21">
            <v>4752.684974087585</v>
          </cell>
          <cell r="EJ21">
            <v>4739.7470420645195</v>
          </cell>
          <cell r="EK21">
            <v>4608.0655498003089</v>
          </cell>
          <cell r="EL21">
            <v>4558.6227207374823</v>
          </cell>
          <cell r="EM21">
            <v>4653.0196654259807</v>
          </cell>
          <cell r="EN21">
            <v>4733.5422585234455</v>
          </cell>
          <cell r="EO21">
            <v>4756.7321690952513</v>
          </cell>
          <cell r="EP21">
            <v>4862.4887383079949</v>
          </cell>
          <cell r="EQ21">
            <v>4849.4367141805524</v>
          </cell>
          <cell r="ER21">
            <v>4609.817567330605</v>
          </cell>
          <cell r="ES21">
            <v>4894.9137320825548</v>
          </cell>
          <cell r="ET21">
            <v>5069.916547210265</v>
          </cell>
          <cell r="EU21">
            <v>5069.8065584625892</v>
          </cell>
          <cell r="EV21">
            <v>5086.0886788494445</v>
          </cell>
          <cell r="EW21">
            <v>5248.3623490096552</v>
          </cell>
          <cell r="EX21">
            <v>5245.8728806121799</v>
          </cell>
          <cell r="EY21">
            <v>5350.1957755609819</v>
          </cell>
          <cell r="EZ21">
            <v>5295.7112160182032</v>
          </cell>
          <cell r="FA21">
            <v>5292.3074382632067</v>
          </cell>
          <cell r="FB21">
            <v>5373.8010549996552</v>
          </cell>
          <cell r="FC21">
            <v>5332.7932530918188</v>
          </cell>
          <cell r="FD21">
            <v>5493.9144235408321</v>
          </cell>
          <cell r="FE21">
            <v>5586.2992225100643</v>
          </cell>
          <cell r="FF21">
            <v>5510.1719150883509</v>
          </cell>
          <cell r="FG21">
            <v>5472.1318936173393</v>
          </cell>
          <cell r="FH21">
            <v>5572.9721914122456</v>
          </cell>
          <cell r="FI21">
            <v>5544.2164456858927</v>
          </cell>
          <cell r="FJ21">
            <v>5557.4170788924912</v>
          </cell>
          <cell r="FK21">
            <v>5663.211124634704</v>
          </cell>
          <cell r="FL21">
            <v>5411.1786391165224</v>
          </cell>
          <cell r="FM21">
            <v>5612.9584209056238</v>
          </cell>
          <cell r="FN21">
            <v>5613.5074077036861</v>
          </cell>
          <cell r="FO21">
            <v>5723.2706950095053</v>
          </cell>
          <cell r="FP21">
            <v>5870.7933987314773</v>
          </cell>
          <cell r="FQ21">
            <v>6005.7016338429794</v>
          </cell>
          <cell r="FR21">
            <v>5515.8339678572775</v>
          </cell>
          <cell r="FS21">
            <v>5602.3310845714932</v>
          </cell>
          <cell r="FT21">
            <v>5673.3626127076732</v>
          </cell>
          <cell r="FU21">
            <v>5692.4956310720927</v>
          </cell>
          <cell r="FV21">
            <v>5680.9558416947439</v>
          </cell>
          <cell r="FW21">
            <v>5671.3521752715051</v>
          </cell>
          <cell r="FX21">
            <v>5683.5413981260526</v>
          </cell>
          <cell r="FY21">
            <v>5747.2510641444096</v>
          </cell>
          <cell r="FZ21">
            <v>5773.900753437656</v>
          </cell>
          <cell r="GA21">
            <v>5741.6798120669455</v>
          </cell>
          <cell r="GB21">
            <v>5676.9886162975054</v>
          </cell>
          <cell r="GC21">
            <v>5722.202043545034</v>
          </cell>
          <cell r="GD21">
            <v>5715.2044295528522</v>
          </cell>
          <cell r="GE21">
            <v>5806.9741727352521</v>
          </cell>
          <cell r="GF21">
            <v>5749.016336035872</v>
          </cell>
          <cell r="GG21">
            <v>5654.7546521647118</v>
          </cell>
          <cell r="GH21">
            <v>5758.0033804191798</v>
          </cell>
          <cell r="GI21">
            <v>5694.8206309759935</v>
          </cell>
          <cell r="GJ21">
            <v>5677.2736329041554</v>
          </cell>
          <cell r="GK21">
            <v>5656.3650487433888</v>
          </cell>
          <cell r="GL21">
            <v>5680.7181566964455</v>
          </cell>
          <cell r="GM21">
            <v>5417.5131632347629</v>
          </cell>
          <cell r="GN21">
            <v>5375.4652931781002</v>
          </cell>
          <cell r="GO21">
            <v>5387.0244594800961</v>
          </cell>
          <cell r="GP21">
            <v>5093.9317763314302</v>
          </cell>
          <cell r="GQ21">
            <v>5279.4912367784527</v>
          </cell>
          <cell r="GR21">
            <v>5240.9753943636288</v>
          </cell>
          <cell r="GS21">
            <v>5183.1991340254253</v>
          </cell>
          <cell r="GT21">
            <v>5158.1009917659585</v>
          </cell>
          <cell r="GU21">
            <v>5137.0133732020613</v>
          </cell>
          <cell r="GV21">
            <v>5161.6223108405638</v>
          </cell>
          <cell r="GW21">
            <v>5103.7095273325485</v>
          </cell>
          <cell r="GX21">
            <v>5140.3191162298062</v>
          </cell>
          <cell r="GY21">
            <v>4990.2152103985145</v>
          </cell>
          <cell r="GZ21">
            <v>4996.0536789093503</v>
          </cell>
          <cell r="HA21">
            <v>4944.3499081298523</v>
          </cell>
          <cell r="HB21">
            <v>4875.4663713008813</v>
          </cell>
          <cell r="HC21">
            <v>5028.9676814952709</v>
          </cell>
          <cell r="HD21">
            <v>5091.7933723945798</v>
          </cell>
          <cell r="HE21">
            <v>5066.4840856377205</v>
          </cell>
          <cell r="HF21">
            <v>5069.2488200864018</v>
          </cell>
          <cell r="HG21">
            <v>5092.8750849162352</v>
          </cell>
          <cell r="HH21">
            <v>4953.7547789287628</v>
          </cell>
          <cell r="HI21">
            <v>4929.437375233736</v>
          </cell>
          <cell r="HJ21">
            <v>4982.7266148989402</v>
          </cell>
          <cell r="HK21">
            <v>5268.723099873976</v>
          </cell>
          <cell r="HL21">
            <v>5125.481555372693</v>
          </cell>
          <cell r="HM21">
            <v>5019.2190486584132</v>
          </cell>
          <cell r="HN21">
            <v>5243.2044962111686</v>
          </cell>
          <cell r="HO21">
            <v>5163.9216991881976</v>
          </cell>
          <cell r="HP21">
            <v>5250.4635286093971</v>
          </cell>
          <cell r="HQ21">
            <v>5295.2876850991288</v>
          </cell>
          <cell r="HR21">
            <v>5306.4400326333971</v>
          </cell>
          <cell r="HS21">
            <v>5246.6867993482656</v>
          </cell>
          <cell r="HT21">
            <v>5493.7659748228016</v>
          </cell>
          <cell r="HU21">
            <v>5535.3760777827029</v>
          </cell>
          <cell r="HV21">
            <v>5557.2448402459004</v>
          </cell>
          <cell r="HW21">
            <v>5669.2304303017572</v>
          </cell>
          <cell r="HX21">
            <v>5737.1752527645494</v>
          </cell>
          <cell r="HY21">
            <v>5819.3888323408564</v>
          </cell>
          <cell r="HZ21">
            <v>5722.6622038722462</v>
          </cell>
          <cell r="IA21">
            <v>5821.8002647413559</v>
          </cell>
          <cell r="IB21">
            <v>5772.2192444240063</v>
          </cell>
          <cell r="IC21">
            <v>5769.9577113878131</v>
          </cell>
          <cell r="ID21">
            <v>5791.2733526689181</v>
          </cell>
          <cell r="IE21">
            <v>5789.996968125598</v>
          </cell>
          <cell r="IF21">
            <v>5734.8190779226315</v>
          </cell>
          <cell r="IG21">
            <v>5743.1643119516975</v>
          </cell>
          <cell r="IH21">
            <v>5714.3370498045506</v>
          </cell>
          <cell r="II21">
            <v>5768.2077640405105</v>
          </cell>
          <cell r="IJ21">
            <v>5797.0547773343442</v>
          </cell>
          <cell r="IK21">
            <v>5751.9464259947854</v>
          </cell>
          <cell r="IL21">
            <v>5721.3896830735557</v>
          </cell>
          <cell r="IM21">
            <v>5722.9448387379198</v>
          </cell>
          <cell r="IN21">
            <v>5602.8869890330852</v>
          </cell>
          <cell r="IO21">
            <v>5491.0740830481109</v>
          </cell>
          <cell r="IP21">
            <v>5555.7643151780676</v>
          </cell>
          <cell r="IQ21">
            <v>5556.7319767590889</v>
          </cell>
          <cell r="IR21">
            <v>5673.730095276157</v>
          </cell>
          <cell r="IS21">
            <v>5689.2120373745156</v>
          </cell>
          <cell r="IT21">
            <v>5715.6447992300655</v>
          </cell>
        </row>
        <row r="22">
          <cell r="C22">
            <v>1599.2719573641693</v>
          </cell>
          <cell r="D22">
            <v>1587.338140911153</v>
          </cell>
          <cell r="E22">
            <v>1592.5446100363818</v>
          </cell>
          <cell r="F22">
            <v>1619.6375821191273</v>
          </cell>
          <cell r="G22">
            <v>1656.9724467774606</v>
          </cell>
          <cell r="H22">
            <v>1638.4059490134518</v>
          </cell>
          <cell r="I22">
            <v>1712.8312383038144</v>
          </cell>
          <cell r="J22">
            <v>1718.1662641854211</v>
          </cell>
          <cell r="K22">
            <v>1729.5673970341675</v>
          </cell>
          <cell r="L22">
            <v>1782.3973773969719</v>
          </cell>
          <cell r="M22">
            <v>1776.5946917262015</v>
          </cell>
          <cell r="N22">
            <v>1629.6635992511267</v>
          </cell>
          <cell r="O22">
            <v>1591.3710254232894</v>
          </cell>
          <cell r="P22">
            <v>1741.3337887452019</v>
          </cell>
          <cell r="Q22">
            <v>1727.0331071591906</v>
          </cell>
          <cell r="R22">
            <v>1923.6619896592026</v>
          </cell>
          <cell r="S22">
            <v>1831.1955002137252</v>
          </cell>
          <cell r="T22">
            <v>1847.2208787055115</v>
          </cell>
          <cell r="U22">
            <v>1803.9340656677948</v>
          </cell>
          <cell r="V22">
            <v>1786.1603605594178</v>
          </cell>
          <cell r="W22">
            <v>1824.8085274079187</v>
          </cell>
          <cell r="X22">
            <v>1767.7780315970256</v>
          </cell>
          <cell r="Y22">
            <v>1780.6309515343539</v>
          </cell>
          <cell r="Z22">
            <v>1820.2977151385376</v>
          </cell>
          <cell r="AA22">
            <v>1832.3683752383558</v>
          </cell>
          <cell r="AB22">
            <v>1792.8679762448057</v>
          </cell>
          <cell r="AC22">
            <v>1799.254065917889</v>
          </cell>
          <cell r="AD22">
            <v>1806.5478250878364</v>
          </cell>
          <cell r="AE22">
            <v>1701.2076425845587</v>
          </cell>
          <cell r="AF22">
            <v>1755.7475275804873</v>
          </cell>
          <cell r="AG22">
            <v>1745.4579165837026</v>
          </cell>
          <cell r="AH22">
            <v>1751.0710098995253</v>
          </cell>
          <cell r="AI22">
            <v>1263.6734532515154</v>
          </cell>
          <cell r="AJ22">
            <v>1109.3471096195242</v>
          </cell>
          <cell r="AK22">
            <v>1208.9386880348568</v>
          </cell>
          <cell r="AL22">
            <v>1278.8942544861484</v>
          </cell>
          <cell r="AM22">
            <v>1360.4494755832623</v>
          </cell>
          <cell r="AN22">
            <v>1423.0175605994157</v>
          </cell>
          <cell r="AO22">
            <v>1548.3778041113912</v>
          </cell>
          <cell r="AP22">
            <v>1481.5923622301793</v>
          </cell>
          <cell r="AQ22">
            <v>1564.8546255500487</v>
          </cell>
          <cell r="AR22">
            <v>1526.0101414781818</v>
          </cell>
          <cell r="AS22">
            <v>1442.7992605414277</v>
          </cell>
          <cell r="AT22">
            <v>1356.726512038071</v>
          </cell>
          <cell r="AU22">
            <v>1441.3741320725708</v>
          </cell>
          <cell r="AV22">
            <v>1494.0968607499153</v>
          </cell>
          <cell r="AW22">
            <v>1569.872675453468</v>
          </cell>
          <cell r="AX22">
            <v>1581.6887065258359</v>
          </cell>
          <cell r="AY22">
            <v>1422.0888328203159</v>
          </cell>
          <cell r="AZ22">
            <v>1392.2673532303247</v>
          </cell>
          <cell r="BA22">
            <v>1326.3738702728474</v>
          </cell>
          <cell r="BB22">
            <v>1292.2671224351534</v>
          </cell>
          <cell r="BC22">
            <v>1310.3683359650142</v>
          </cell>
          <cell r="BD22">
            <v>1318.5689223907366</v>
          </cell>
          <cell r="BE22">
            <v>1512.7591047439753</v>
          </cell>
          <cell r="BF22">
            <v>1615.4813910310611</v>
          </cell>
          <cell r="BG22">
            <v>1612.8023606439583</v>
          </cell>
          <cell r="BH22">
            <v>1631.2361633631388</v>
          </cell>
          <cell r="BI22">
            <v>1695.0954638216049</v>
          </cell>
          <cell r="BJ22">
            <v>1704.2285502174161</v>
          </cell>
          <cell r="BK22">
            <v>1694.9903764147389</v>
          </cell>
          <cell r="BL22">
            <v>1765.5312510595134</v>
          </cell>
          <cell r="BM22">
            <v>1719.4534580822894</v>
          </cell>
          <cell r="BN22">
            <v>1792.1136243174769</v>
          </cell>
          <cell r="BO22">
            <v>1795.3122124000927</v>
          </cell>
          <cell r="BP22">
            <v>1804.1629793260784</v>
          </cell>
          <cell r="BQ22">
            <v>1826.5418306472143</v>
          </cell>
          <cell r="BR22">
            <v>1794.3476760911008</v>
          </cell>
          <cell r="BS22">
            <v>1796.2314021314157</v>
          </cell>
          <cell r="BT22">
            <v>1858.8272240194742</v>
          </cell>
          <cell r="BU22">
            <v>1824.7412741400924</v>
          </cell>
          <cell r="BV22">
            <v>1889.4162629356649</v>
          </cell>
          <cell r="BW22">
            <v>1867.999417769983</v>
          </cell>
          <cell r="BX22">
            <v>1885.9799479323951</v>
          </cell>
          <cell r="BY22">
            <v>1967.5566143223853</v>
          </cell>
          <cell r="BZ22">
            <v>1967.6077652517918</v>
          </cell>
          <cell r="CA22">
            <v>2005.0683554621917</v>
          </cell>
          <cell r="CB22">
            <v>1948.1407598665703</v>
          </cell>
          <cell r="CC22">
            <v>1940.9049569234323</v>
          </cell>
          <cell r="CD22">
            <v>1901.6513503217977</v>
          </cell>
          <cell r="CE22">
            <v>1959.0922138212172</v>
          </cell>
          <cell r="CF22">
            <v>1920.7427795062476</v>
          </cell>
          <cell r="CG22">
            <v>1944.8876940463385</v>
          </cell>
          <cell r="CH22">
            <v>1949.163175307604</v>
          </cell>
          <cell r="CI22">
            <v>2008.6283014046917</v>
          </cell>
          <cell r="CJ22">
            <v>1909.6235270699638</v>
          </cell>
          <cell r="CK22">
            <v>2028.769523980714</v>
          </cell>
          <cell r="CL22">
            <v>2067.3257892633746</v>
          </cell>
          <cell r="CM22">
            <v>2065.9336330150322</v>
          </cell>
          <cell r="CN22">
            <v>2066.5291368339754</v>
          </cell>
          <cell r="CO22">
            <v>2128.3017337949868</v>
          </cell>
          <cell r="CP22">
            <v>2112.1271270188045</v>
          </cell>
          <cell r="CQ22">
            <v>2108.7128731928465</v>
          </cell>
          <cell r="CR22">
            <v>2090.3508561340809</v>
          </cell>
          <cell r="CS22">
            <v>2153.4955635619344</v>
          </cell>
          <cell r="CT22">
            <v>2141.2898396379042</v>
          </cell>
          <cell r="CU22">
            <v>2178.9738703819557</v>
          </cell>
          <cell r="CV22">
            <v>2239.0053124125307</v>
          </cell>
          <cell r="CW22">
            <v>2236.6588864349555</v>
          </cell>
          <cell r="CX22">
            <v>2273.3676911327943</v>
          </cell>
          <cell r="CY22">
            <v>2201.504416556857</v>
          </cell>
          <cell r="CZ22">
            <v>2264.3930196029523</v>
          </cell>
          <cell r="DA22">
            <v>2199.5103968666617</v>
          </cell>
          <cell r="DB22">
            <v>2297.7876827111781</v>
          </cell>
          <cell r="DC22">
            <v>2360.4850339020468</v>
          </cell>
          <cell r="DD22">
            <v>2478.8344544034267</v>
          </cell>
          <cell r="DE22">
            <v>2555.0111105035244</v>
          </cell>
          <cell r="DF22">
            <v>2596.5125598237519</v>
          </cell>
          <cell r="DG22">
            <v>2653.9593277273061</v>
          </cell>
          <cell r="DH22">
            <v>2649.513730110199</v>
          </cell>
          <cell r="DI22">
            <v>2703.1941374445037</v>
          </cell>
          <cell r="DJ22">
            <v>2560.8925369191484</v>
          </cell>
          <cell r="DK22">
            <v>2840.7176826602554</v>
          </cell>
          <cell r="DL22">
            <v>2852.6012652122417</v>
          </cell>
          <cell r="DM22">
            <v>2874.778881393288</v>
          </cell>
          <cell r="DN22">
            <v>2893.2218861185697</v>
          </cell>
          <cell r="DO22">
            <v>2794.3614521355021</v>
          </cell>
          <cell r="DP22">
            <v>2431.3514993384842</v>
          </cell>
          <cell r="DQ22">
            <v>2445.2834493758619</v>
          </cell>
          <cell r="DR22">
            <v>2365.275560376776</v>
          </cell>
          <cell r="DS22">
            <v>2238.9166548144844</v>
          </cell>
          <cell r="DT22">
            <v>2167.9022795693695</v>
          </cell>
          <cell r="DU22">
            <v>2193.761902055332</v>
          </cell>
          <cell r="DV22">
            <v>2103.148502108244</v>
          </cell>
          <cell r="DW22">
            <v>2008.0351122861121</v>
          </cell>
          <cell r="DX22">
            <v>2065.7408058854917</v>
          </cell>
          <cell r="DY22">
            <v>2160.2654786716098</v>
          </cell>
          <cell r="DZ22">
            <v>2202.0935474304001</v>
          </cell>
          <cell r="EA22">
            <v>2168.8677603066394</v>
          </cell>
          <cell r="EB22">
            <v>2332.6097512139445</v>
          </cell>
          <cell r="EC22">
            <v>2356.5141901770062</v>
          </cell>
          <cell r="ED22">
            <v>2359.5830044917134</v>
          </cell>
          <cell r="EE22">
            <v>2539.0536576197428</v>
          </cell>
          <cell r="EF22">
            <v>2524.9596655578111</v>
          </cell>
          <cell r="EG22">
            <v>2574.3361002851011</v>
          </cell>
          <cell r="EH22">
            <v>2463.5653123789539</v>
          </cell>
          <cell r="EI22">
            <v>2638.8598012218954</v>
          </cell>
          <cell r="EJ22">
            <v>2632.8472262271716</v>
          </cell>
          <cell r="EK22">
            <v>2590.8536530351266</v>
          </cell>
          <cell r="EL22">
            <v>2576.6947982389634</v>
          </cell>
          <cell r="EM22">
            <v>2637.4573367248026</v>
          </cell>
          <cell r="EN22">
            <v>2734.3931135212497</v>
          </cell>
          <cell r="EO22">
            <v>2753.1941093287005</v>
          </cell>
          <cell r="EP22">
            <v>2839.3332203456948</v>
          </cell>
          <cell r="EQ22">
            <v>2831.4778098277625</v>
          </cell>
          <cell r="ER22">
            <v>2641.8968348237972</v>
          </cell>
          <cell r="ES22">
            <v>2842.893550200029</v>
          </cell>
          <cell r="ET22">
            <v>3011.3163306443721</v>
          </cell>
          <cell r="EU22">
            <v>3018.9361212200374</v>
          </cell>
          <cell r="EV22">
            <v>3029.8611178548867</v>
          </cell>
          <cell r="EW22">
            <v>3170.8029769629738</v>
          </cell>
          <cell r="EX22">
            <v>3182.6224008448953</v>
          </cell>
          <cell r="EY22">
            <v>3257.8274409865967</v>
          </cell>
          <cell r="EZ22">
            <v>3207.0640642680278</v>
          </cell>
          <cell r="FA22">
            <v>3228.7343223163907</v>
          </cell>
          <cell r="FB22">
            <v>3314.0905114244856</v>
          </cell>
          <cell r="FC22">
            <v>3296.941906255066</v>
          </cell>
          <cell r="FD22">
            <v>3403.8082791988222</v>
          </cell>
          <cell r="FE22">
            <v>3422.7662709835276</v>
          </cell>
          <cell r="FF22">
            <v>3451.6047666501745</v>
          </cell>
          <cell r="FG22">
            <v>3418.3518080500821</v>
          </cell>
          <cell r="FH22">
            <v>3510.7232331396485</v>
          </cell>
          <cell r="FI22">
            <v>3481.3089661218555</v>
          </cell>
          <cell r="FJ22">
            <v>3475.1200730615769</v>
          </cell>
          <cell r="FK22">
            <v>3530.0986513028633</v>
          </cell>
          <cell r="FL22">
            <v>3318.7606560508384</v>
          </cell>
          <cell r="FM22">
            <v>3461.1732845878701</v>
          </cell>
          <cell r="FN22">
            <v>3421.859105026339</v>
          </cell>
          <cell r="FO22">
            <v>3455.7893905889123</v>
          </cell>
          <cell r="FP22">
            <v>3585.4642217645242</v>
          </cell>
          <cell r="FQ22">
            <v>3725.600534160933</v>
          </cell>
          <cell r="FR22">
            <v>3338.7862044593107</v>
          </cell>
          <cell r="FS22">
            <v>3435.2875856931373</v>
          </cell>
          <cell r="FT22">
            <v>3477.1260648220164</v>
          </cell>
          <cell r="FU22">
            <v>3493.4744651923334</v>
          </cell>
          <cell r="FV22">
            <v>3520.1247462882293</v>
          </cell>
          <cell r="FW22">
            <v>3491.2247406535043</v>
          </cell>
          <cell r="FX22">
            <v>3494.224704957011</v>
          </cell>
          <cell r="FY22">
            <v>3536.1067140449809</v>
          </cell>
          <cell r="FZ22">
            <v>3570.8546650927228</v>
          </cell>
          <cell r="GA22">
            <v>3564.5732524476934</v>
          </cell>
          <cell r="GB22">
            <v>3497.5643771506602</v>
          </cell>
          <cell r="GC22">
            <v>3519.6670653942747</v>
          </cell>
          <cell r="GD22">
            <v>3565.9125069273646</v>
          </cell>
          <cell r="GE22">
            <v>3626.0776579663125</v>
          </cell>
          <cell r="GF22">
            <v>3574.1960709292089</v>
          </cell>
          <cell r="GG22">
            <v>3481.7063947795691</v>
          </cell>
          <cell r="GH22">
            <v>3571.9252297900935</v>
          </cell>
          <cell r="GI22">
            <v>3514.3065478054978</v>
          </cell>
          <cell r="GJ22">
            <v>3510.6944715024074</v>
          </cell>
          <cell r="GK22">
            <v>3511.8094333809568</v>
          </cell>
          <cell r="GL22">
            <v>3543.2799372896793</v>
          </cell>
          <cell r="GM22">
            <v>3334.8553896253179</v>
          </cell>
          <cell r="GN22">
            <v>3308.2779522060064</v>
          </cell>
          <cell r="GO22">
            <v>3304.7564775770106</v>
          </cell>
          <cell r="GP22">
            <v>3055.0446685454317</v>
          </cell>
          <cell r="GQ22">
            <v>3235.1302382514409</v>
          </cell>
          <cell r="GR22">
            <v>3167.4776529641476</v>
          </cell>
          <cell r="GS22">
            <v>3141.9928388356402</v>
          </cell>
          <cell r="GT22">
            <v>3129.3462000133804</v>
          </cell>
          <cell r="GU22">
            <v>3107.5320362309712</v>
          </cell>
          <cell r="GV22">
            <v>3076.1588043022593</v>
          </cell>
          <cell r="GW22">
            <v>3039.283593648358</v>
          </cell>
          <cell r="GX22">
            <v>3071.80855812252</v>
          </cell>
          <cell r="GY22">
            <v>2989.0837729636432</v>
          </cell>
          <cell r="GZ22">
            <v>2986.6098181440912</v>
          </cell>
          <cell r="HA22">
            <v>2959.2996315296318</v>
          </cell>
          <cell r="HB22">
            <v>2790.3152888027603</v>
          </cell>
          <cell r="HC22">
            <v>2960.4969116699558</v>
          </cell>
          <cell r="HD22">
            <v>3011.1583351870054</v>
          </cell>
          <cell r="HE22">
            <v>3035.0265586828978</v>
          </cell>
          <cell r="HF22">
            <v>3016.3417167408907</v>
          </cell>
          <cell r="HG22">
            <v>3029.1093297477105</v>
          </cell>
          <cell r="HH22">
            <v>2971.9179844334676</v>
          </cell>
          <cell r="HI22">
            <v>2960.1299667968569</v>
          </cell>
          <cell r="HJ22">
            <v>2973.8462637819916</v>
          </cell>
          <cell r="HK22">
            <v>3128.5748767367227</v>
          </cell>
          <cell r="HL22">
            <v>2983.0546282096889</v>
          </cell>
          <cell r="HM22">
            <v>2906.5393288275654</v>
          </cell>
          <cell r="HN22">
            <v>3073.8135755812405</v>
          </cell>
          <cell r="HO22">
            <v>2998.7588592000252</v>
          </cell>
          <cell r="HP22">
            <v>3070.537657211486</v>
          </cell>
          <cell r="HQ22">
            <v>3150.9759845878457</v>
          </cell>
          <cell r="HR22">
            <v>3148.6902028783998</v>
          </cell>
          <cell r="HS22">
            <v>3055.1379074844867</v>
          </cell>
          <cell r="HT22">
            <v>3263.8286884137124</v>
          </cell>
          <cell r="HU22">
            <v>3263.1238705134624</v>
          </cell>
          <cell r="HV22">
            <v>3246.6780513435901</v>
          </cell>
          <cell r="HW22">
            <v>3420.6308133153807</v>
          </cell>
          <cell r="HX22">
            <v>3457.6695236856017</v>
          </cell>
          <cell r="HY22">
            <v>3501.9083944404038</v>
          </cell>
          <cell r="HZ22">
            <v>3414.4460242094697</v>
          </cell>
          <cell r="IA22">
            <v>3475.1362254329733</v>
          </cell>
          <cell r="IB22">
            <v>3454.7178936108371</v>
          </cell>
          <cell r="IC22">
            <v>3397.019307313536</v>
          </cell>
          <cell r="ID22">
            <v>3424.5497845603345</v>
          </cell>
          <cell r="IE22">
            <v>3405.0534883305904</v>
          </cell>
          <cell r="IF22">
            <v>3424.8833970827977</v>
          </cell>
          <cell r="IG22">
            <v>3451.7307914621902</v>
          </cell>
          <cell r="IH22">
            <v>3433.6003668727253</v>
          </cell>
          <cell r="II22">
            <v>3374.5933122948795</v>
          </cell>
          <cell r="IJ22">
            <v>3376.7057402676205</v>
          </cell>
          <cell r="IK22">
            <v>3314.5915460453652</v>
          </cell>
          <cell r="IL22">
            <v>3444.7427464542425</v>
          </cell>
          <cell r="IM22">
            <v>3398.7522581827116</v>
          </cell>
          <cell r="IN22">
            <v>3331.8698588132556</v>
          </cell>
          <cell r="IO22">
            <v>3203.2015598452167</v>
          </cell>
          <cell r="IP22">
            <v>3267.935615637437</v>
          </cell>
          <cell r="IQ22">
            <v>3282.647906306132</v>
          </cell>
          <cell r="IR22">
            <v>3373.5255195680693</v>
          </cell>
          <cell r="IS22">
            <v>3379.7426644425027</v>
          </cell>
          <cell r="IT22">
            <v>3394.8410479793392</v>
          </cell>
        </row>
        <row r="23">
          <cell r="C23">
            <v>410.52235165811152</v>
          </cell>
          <cell r="D23">
            <v>405.28418960274462</v>
          </cell>
          <cell r="E23">
            <v>406.60970289582991</v>
          </cell>
          <cell r="F23">
            <v>401.60904796514467</v>
          </cell>
          <cell r="G23">
            <v>401.43407090575226</v>
          </cell>
          <cell r="H23">
            <v>400.86926966019615</v>
          </cell>
          <cell r="I23">
            <v>407.30028054991328</v>
          </cell>
          <cell r="J23">
            <v>417.33404859299748</v>
          </cell>
          <cell r="K23">
            <v>426.89214639536965</v>
          </cell>
          <cell r="L23">
            <v>448.93527280670742</v>
          </cell>
          <cell r="M23">
            <v>450.11256064842701</v>
          </cell>
          <cell r="N23">
            <v>467.09705831880615</v>
          </cell>
          <cell r="O23">
            <v>465.37326641307925</v>
          </cell>
          <cell r="P23">
            <v>464.86164390047378</v>
          </cell>
          <cell r="Q23">
            <v>469.8311278056878</v>
          </cell>
          <cell r="R23">
            <v>479.87230954751959</v>
          </cell>
          <cell r="S23">
            <v>478.54304269944078</v>
          </cell>
          <cell r="T23">
            <v>496.43670732351973</v>
          </cell>
          <cell r="U23">
            <v>487.15399636110754</v>
          </cell>
          <cell r="V23">
            <v>501.9753253888365</v>
          </cell>
          <cell r="W23">
            <v>500.5497404810169</v>
          </cell>
          <cell r="X23">
            <v>479.88322627512542</v>
          </cell>
          <cell r="Y23">
            <v>479.0621412237694</v>
          </cell>
          <cell r="Z23">
            <v>472.45747258042297</v>
          </cell>
          <cell r="AA23">
            <v>470.08472117207828</v>
          </cell>
          <cell r="AB23">
            <v>471.83288484609795</v>
          </cell>
          <cell r="AC23">
            <v>459.24052366146526</v>
          </cell>
          <cell r="AD23">
            <v>445.44622883979679</v>
          </cell>
          <cell r="AE23">
            <v>452.30057854345694</v>
          </cell>
          <cell r="AF23">
            <v>433.36520139105846</v>
          </cell>
          <cell r="AG23">
            <v>454.17301868622405</v>
          </cell>
          <cell r="AH23">
            <v>456.85300273675909</v>
          </cell>
          <cell r="AI23">
            <v>431.78290406133442</v>
          </cell>
          <cell r="AJ23">
            <v>454.14613113693048</v>
          </cell>
          <cell r="AK23">
            <v>451.9468326037113</v>
          </cell>
          <cell r="AL23">
            <v>446.82797232108783</v>
          </cell>
          <cell r="AM23">
            <v>448.45875319554665</v>
          </cell>
          <cell r="AN23">
            <v>446.67894804847867</v>
          </cell>
          <cell r="AO23">
            <v>448.34366381445938</v>
          </cell>
          <cell r="AP23">
            <v>467.23666935430538</v>
          </cell>
          <cell r="AQ23">
            <v>469.04650263985621</v>
          </cell>
          <cell r="AR23">
            <v>473.80047532688525</v>
          </cell>
          <cell r="AS23">
            <v>486.47119523057682</v>
          </cell>
          <cell r="AT23">
            <v>486.83662762691188</v>
          </cell>
          <cell r="AU23">
            <v>482.43699386768856</v>
          </cell>
          <cell r="AV23">
            <v>527.49225769153497</v>
          </cell>
          <cell r="AW23">
            <v>534.30215307300307</v>
          </cell>
          <cell r="AX23">
            <v>515.89576013075282</v>
          </cell>
          <cell r="AY23">
            <v>544.09176323420922</v>
          </cell>
          <cell r="AZ23">
            <v>551.37854557349635</v>
          </cell>
          <cell r="BA23">
            <v>553.54810260248166</v>
          </cell>
          <cell r="BB23">
            <v>570.36543969224431</v>
          </cell>
          <cell r="BC23">
            <v>567.84692494311491</v>
          </cell>
          <cell r="BD23">
            <v>589.93301355595088</v>
          </cell>
          <cell r="BE23">
            <v>580.61747543121987</v>
          </cell>
          <cell r="BF23">
            <v>566.02520599181935</v>
          </cell>
          <cell r="BG23">
            <v>583.91907588081017</v>
          </cell>
          <cell r="BH23">
            <v>575.39056885397258</v>
          </cell>
          <cell r="BI23">
            <v>598.16564999287937</v>
          </cell>
          <cell r="BJ23">
            <v>587.71823424780098</v>
          </cell>
          <cell r="BK23">
            <v>591.93247649858904</v>
          </cell>
          <cell r="BL23">
            <v>621.76208037855565</v>
          </cell>
          <cell r="BM23">
            <v>640.82046469048851</v>
          </cell>
          <cell r="BN23">
            <v>636.30651636593984</v>
          </cell>
          <cell r="BO23">
            <v>651.55771704046629</v>
          </cell>
          <cell r="BP23">
            <v>629.74574519409134</v>
          </cell>
          <cell r="BQ23">
            <v>644.86549056060062</v>
          </cell>
          <cell r="BR23">
            <v>649.4977520661057</v>
          </cell>
          <cell r="BS23">
            <v>663.42151216519039</v>
          </cell>
          <cell r="BT23">
            <v>663.88031500619309</v>
          </cell>
          <cell r="BU23">
            <v>655.51587044820519</v>
          </cell>
          <cell r="BV23">
            <v>676.59405958557545</v>
          </cell>
          <cell r="BW23">
            <v>721.74747798934925</v>
          </cell>
          <cell r="BX23">
            <v>726.94155600518104</v>
          </cell>
          <cell r="BY23">
            <v>733.06940413383643</v>
          </cell>
          <cell r="BZ23">
            <v>777.35002425234154</v>
          </cell>
          <cell r="CA23">
            <v>773.06348889809226</v>
          </cell>
          <cell r="CB23">
            <v>771.78837800048302</v>
          </cell>
          <cell r="CC23">
            <v>785.75713935937688</v>
          </cell>
          <cell r="CD23">
            <v>801.81456443139598</v>
          </cell>
          <cell r="CE23">
            <v>780.90857290087433</v>
          </cell>
          <cell r="CF23">
            <v>800.40326933553069</v>
          </cell>
          <cell r="CG23">
            <v>816.23935189933604</v>
          </cell>
          <cell r="CH23">
            <v>837.91677279420355</v>
          </cell>
          <cell r="CI23">
            <v>807.44173575944444</v>
          </cell>
          <cell r="CJ23">
            <v>817.26727302826441</v>
          </cell>
          <cell r="CK23">
            <v>834.94647201651446</v>
          </cell>
          <cell r="CL23">
            <v>821.24826826506182</v>
          </cell>
          <cell r="CM23">
            <v>835.11998346606708</v>
          </cell>
          <cell r="CN23">
            <v>853.27266051226616</v>
          </cell>
          <cell r="CO23">
            <v>823.78325722414991</v>
          </cell>
          <cell r="CP23">
            <v>847.10331279171828</v>
          </cell>
          <cell r="CQ23">
            <v>854.86520979975512</v>
          </cell>
          <cell r="CR23">
            <v>850.61420198901567</v>
          </cell>
          <cell r="CS23">
            <v>863.15524505415328</v>
          </cell>
          <cell r="CT23">
            <v>867.18238009358811</v>
          </cell>
          <cell r="CU23">
            <v>890.11752777052607</v>
          </cell>
          <cell r="CV23">
            <v>871.34243072296488</v>
          </cell>
          <cell r="CW23">
            <v>910.0118766064594</v>
          </cell>
          <cell r="CX23">
            <v>889.03272332892561</v>
          </cell>
          <cell r="CY23">
            <v>905.90301611714528</v>
          </cell>
          <cell r="CZ23">
            <v>915.64456985342929</v>
          </cell>
          <cell r="DA23">
            <v>946.49063395796929</v>
          </cell>
          <cell r="DB23">
            <v>964.07594989175277</v>
          </cell>
          <cell r="DC23">
            <v>969.15023090784268</v>
          </cell>
          <cell r="DD23">
            <v>1005.0394891571088</v>
          </cell>
          <cell r="DE23">
            <v>1018.0557452502994</v>
          </cell>
          <cell r="DF23">
            <v>1026.1358064355773</v>
          </cell>
          <cell r="DG23">
            <v>1061.429871263033</v>
          </cell>
          <cell r="DH23">
            <v>1092.6452923213308</v>
          </cell>
          <cell r="DI23">
            <v>1077.0353622686584</v>
          </cell>
          <cell r="DJ23">
            <v>1124.7044123780379</v>
          </cell>
          <cell r="DK23">
            <v>1129.2481989313237</v>
          </cell>
          <cell r="DL23">
            <v>1179.7438316148464</v>
          </cell>
          <cell r="DM23">
            <v>1249.1504353926196</v>
          </cell>
          <cell r="DN23">
            <v>1227.077324369769</v>
          </cell>
          <cell r="DO23">
            <v>1131.5650867830188</v>
          </cell>
          <cell r="DP23">
            <v>1159.1875301276298</v>
          </cell>
          <cell r="DQ23">
            <v>1079.8479059719189</v>
          </cell>
          <cell r="DR23">
            <v>971.36474857781366</v>
          </cell>
          <cell r="DS23">
            <v>898.97413468644322</v>
          </cell>
          <cell r="DT23">
            <v>926.11475599661173</v>
          </cell>
          <cell r="DU23">
            <v>910.81117512285027</v>
          </cell>
          <cell r="DV23">
            <v>825.39854053043803</v>
          </cell>
          <cell r="DW23">
            <v>848.61518390521007</v>
          </cell>
          <cell r="DX23">
            <v>872.7157031499105</v>
          </cell>
          <cell r="DY23">
            <v>893.3994419752454</v>
          </cell>
          <cell r="DZ23">
            <v>892.71984748756483</v>
          </cell>
          <cell r="EA23">
            <v>932.4565283880994</v>
          </cell>
          <cell r="EB23">
            <v>968.79895639694973</v>
          </cell>
          <cell r="EC23">
            <v>966.81433301359448</v>
          </cell>
          <cell r="ED23">
            <v>1004.1813993470827</v>
          </cell>
          <cell r="EE23">
            <v>1060.9441744540104</v>
          </cell>
          <cell r="EF23">
            <v>1074.4671947165091</v>
          </cell>
          <cell r="EG23">
            <v>1117.3677231846787</v>
          </cell>
          <cell r="EH23">
            <v>1095.8511883073813</v>
          </cell>
          <cell r="EI23">
            <v>1129.2417228353427</v>
          </cell>
          <cell r="EJ23">
            <v>1118.2861393785674</v>
          </cell>
          <cell r="EK23">
            <v>1043.4880508727749</v>
          </cell>
          <cell r="EL23">
            <v>1045.2565429791091</v>
          </cell>
          <cell r="EM23">
            <v>1048.238453758285</v>
          </cell>
          <cell r="EN23">
            <v>1066.8957508491783</v>
          </cell>
          <cell r="EO23">
            <v>1074.3817061566062</v>
          </cell>
          <cell r="EP23">
            <v>1098.2121075369462</v>
          </cell>
          <cell r="EQ23">
            <v>1103.5767994973094</v>
          </cell>
          <cell r="ER23">
            <v>1088.2261290415686</v>
          </cell>
          <cell r="ES23">
            <v>1153.2420722746708</v>
          </cell>
          <cell r="ET23">
            <v>1188.1914942855858</v>
          </cell>
          <cell r="EU23">
            <v>1180.5040334483274</v>
          </cell>
          <cell r="EV23">
            <v>1158.8061455359948</v>
          </cell>
          <cell r="EW23">
            <v>1188.0874142844721</v>
          </cell>
          <cell r="EX23">
            <v>1188.2421727092326</v>
          </cell>
          <cell r="EY23">
            <v>1209.9786701182256</v>
          </cell>
          <cell r="EZ23">
            <v>1159.4779775581983</v>
          </cell>
          <cell r="FA23">
            <v>1145.3149627321295</v>
          </cell>
          <cell r="FB23">
            <v>1156.4680651745957</v>
          </cell>
          <cell r="FC23">
            <v>1159.6431028954576</v>
          </cell>
          <cell r="FD23">
            <v>1172.3715479454959</v>
          </cell>
          <cell r="FE23">
            <v>1202.0271386474069</v>
          </cell>
          <cell r="FF23">
            <v>1190.2927629211222</v>
          </cell>
          <cell r="FG23">
            <v>1192.8619395969952</v>
          </cell>
          <cell r="FH23">
            <v>1193.7363084681767</v>
          </cell>
          <cell r="FI23">
            <v>1182.4195012690061</v>
          </cell>
          <cell r="FJ23">
            <v>1167.0962219216199</v>
          </cell>
          <cell r="FK23">
            <v>1214.5265264446771</v>
          </cell>
          <cell r="FL23">
            <v>1219.7245386834413</v>
          </cell>
          <cell r="FM23">
            <v>1239.7814825859389</v>
          </cell>
          <cell r="FN23">
            <v>1273.1946615675911</v>
          </cell>
          <cell r="FO23">
            <v>1321.4801437957196</v>
          </cell>
          <cell r="FP23">
            <v>1342.2042610545154</v>
          </cell>
          <cell r="FQ23">
            <v>1314.3910392718949</v>
          </cell>
          <cell r="FR23">
            <v>1208.7163225832851</v>
          </cell>
          <cell r="FS23">
            <v>1198.321620832726</v>
          </cell>
          <cell r="FT23">
            <v>1222.5764891738047</v>
          </cell>
          <cell r="FU23">
            <v>1174.2525068277928</v>
          </cell>
          <cell r="FV23">
            <v>1177.0324391644021</v>
          </cell>
          <cell r="FW23">
            <v>1171.9050080515096</v>
          </cell>
          <cell r="FX23">
            <v>1189.0026276263275</v>
          </cell>
          <cell r="FY23">
            <v>1195.5887964124149</v>
          </cell>
          <cell r="FZ23">
            <v>1181.3199460435328</v>
          </cell>
          <cell r="GA23">
            <v>1149.7677502792476</v>
          </cell>
          <cell r="GB23">
            <v>1143.3937809765789</v>
          </cell>
          <cell r="GC23">
            <v>1180.2207735026575</v>
          </cell>
          <cell r="GD23">
            <v>1157.706445356421</v>
          </cell>
          <cell r="GE23">
            <v>1173.1183670792539</v>
          </cell>
          <cell r="GF23">
            <v>1166.1388658457968</v>
          </cell>
          <cell r="GG23">
            <v>1178.1974913562744</v>
          </cell>
          <cell r="GH23">
            <v>1190.5568205980567</v>
          </cell>
          <cell r="GI23">
            <v>1166.1090077155684</v>
          </cell>
          <cell r="GJ23">
            <v>1192.0979347756611</v>
          </cell>
          <cell r="GK23">
            <v>1173.4789803656313</v>
          </cell>
          <cell r="GL23">
            <v>1164.8709222764387</v>
          </cell>
          <cell r="GM23">
            <v>1121.7075358654661</v>
          </cell>
          <cell r="GN23">
            <v>1102.240407610162</v>
          </cell>
          <cell r="GO23">
            <v>1100.7007091945338</v>
          </cell>
          <cell r="GP23">
            <v>1076.1340690779637</v>
          </cell>
          <cell r="GQ23">
            <v>1063.4490294037764</v>
          </cell>
          <cell r="GR23">
            <v>1057.762481477361</v>
          </cell>
          <cell r="GS23">
            <v>1078.3471145964133</v>
          </cell>
          <cell r="GT23">
            <v>1053.7265300353522</v>
          </cell>
          <cell r="GU23">
            <v>1064.8136968102174</v>
          </cell>
          <cell r="GV23">
            <v>1047.7534467873559</v>
          </cell>
          <cell r="GW23">
            <v>1029.7262741047766</v>
          </cell>
          <cell r="GX23">
            <v>1023.1215770825667</v>
          </cell>
          <cell r="GY23">
            <v>986.25948477750615</v>
          </cell>
          <cell r="GZ23">
            <v>1005.6154961265329</v>
          </cell>
          <cell r="HA23">
            <v>991.57239348811788</v>
          </cell>
          <cell r="HB23">
            <v>1039.7660596263097</v>
          </cell>
          <cell r="HC23">
            <v>1036.4401141629157</v>
          </cell>
          <cell r="HD23">
            <v>1044.2671652164172</v>
          </cell>
          <cell r="HE23">
            <v>1011.3349322595471</v>
          </cell>
          <cell r="HF23">
            <v>1033.373778909016</v>
          </cell>
          <cell r="HG23">
            <v>1041.2798151767288</v>
          </cell>
          <cell r="HH23">
            <v>1034.0332491678532</v>
          </cell>
          <cell r="HI23">
            <v>1021.2297793607901</v>
          </cell>
          <cell r="HJ23">
            <v>1060.4602207640373</v>
          </cell>
          <cell r="HK23">
            <v>1075.6918022261466</v>
          </cell>
          <cell r="HL23">
            <v>1076.9198821196051</v>
          </cell>
          <cell r="HM23">
            <v>1069.9447059556373</v>
          </cell>
          <cell r="HN23">
            <v>1095.0463867866154</v>
          </cell>
          <cell r="HO23">
            <v>1090.8140103418516</v>
          </cell>
          <cell r="HP23">
            <v>1105.3042276214003</v>
          </cell>
          <cell r="HQ23">
            <v>1136.1594275513801</v>
          </cell>
          <cell r="HR23">
            <v>1148.1014868505704</v>
          </cell>
          <cell r="HS23">
            <v>1164.9415300514834</v>
          </cell>
          <cell r="HT23">
            <v>1145.4678884091284</v>
          </cell>
          <cell r="HU23">
            <v>1175.432381332284</v>
          </cell>
          <cell r="HV23">
            <v>1202.0091375092704</v>
          </cell>
          <cell r="HW23">
            <v>1213.5296936053035</v>
          </cell>
          <cell r="HX23">
            <v>1236.995809687256</v>
          </cell>
          <cell r="HY23">
            <v>1267.2356033372753</v>
          </cell>
          <cell r="HZ23">
            <v>1277.2887374360421</v>
          </cell>
          <cell r="IA23">
            <v>1301.4503680840544</v>
          </cell>
          <cell r="IB23">
            <v>1281.1318241488934</v>
          </cell>
          <cell r="IC23">
            <v>1304.6459383036968</v>
          </cell>
          <cell r="ID23">
            <v>1303.4036322564014</v>
          </cell>
          <cell r="IE23">
            <v>1323.8221307497104</v>
          </cell>
          <cell r="IF23">
            <v>1265.0065590820802</v>
          </cell>
          <cell r="IG23">
            <v>1239.7297958640204</v>
          </cell>
          <cell r="IH23">
            <v>1217.3287242300394</v>
          </cell>
          <cell r="II23">
            <v>1276.1420769518274</v>
          </cell>
          <cell r="IJ23">
            <v>1277.699600077899</v>
          </cell>
          <cell r="IK23">
            <v>1294.3945160323194</v>
          </cell>
          <cell r="IL23">
            <v>1173.8219206988201</v>
          </cell>
          <cell r="IM23">
            <v>1197.9194691395255</v>
          </cell>
          <cell r="IN23">
            <v>1167.14853260365</v>
          </cell>
          <cell r="IO23">
            <v>1144.5342489543432</v>
          </cell>
          <cell r="IP23">
            <v>1143.4822593615127</v>
          </cell>
          <cell r="IQ23">
            <v>1133.5694034914186</v>
          </cell>
          <cell r="IR23">
            <v>1233.7377602572055</v>
          </cell>
          <cell r="IS23">
            <v>1234.0791319278258</v>
          </cell>
          <cell r="IT23">
            <v>1240.8596930428694</v>
          </cell>
        </row>
        <row r="24">
          <cell r="C24">
            <v>617.39643836459879</v>
          </cell>
          <cell r="D24">
            <v>616.95292834458985</v>
          </cell>
          <cell r="E24">
            <v>635.92510027380786</v>
          </cell>
          <cell r="F24">
            <v>632.5643035974997</v>
          </cell>
          <cell r="G24">
            <v>644.02335806742133</v>
          </cell>
          <cell r="H24">
            <v>654.28323878469439</v>
          </cell>
          <cell r="I24">
            <v>682.65448321860083</v>
          </cell>
          <cell r="J24">
            <v>680.10828381341742</v>
          </cell>
          <cell r="K24">
            <v>689.44893441990246</v>
          </cell>
          <cell r="L24">
            <v>659.99523417853925</v>
          </cell>
          <cell r="M24">
            <v>679.67760771988901</v>
          </cell>
          <cell r="N24">
            <v>589.83870305303867</v>
          </cell>
          <cell r="O24">
            <v>602.96428767824989</v>
          </cell>
          <cell r="P24">
            <v>637.2613690700357</v>
          </cell>
          <cell r="Q24">
            <v>624.88669458543416</v>
          </cell>
          <cell r="R24">
            <v>715.64367510766374</v>
          </cell>
          <cell r="S24">
            <v>644.4081953995568</v>
          </cell>
          <cell r="T24">
            <v>642.75257048303854</v>
          </cell>
          <cell r="U24">
            <v>652.01867309874615</v>
          </cell>
          <cell r="V24">
            <v>654.67341254111091</v>
          </cell>
          <cell r="W24">
            <v>667.3829597670773</v>
          </cell>
          <cell r="X24">
            <v>621.59945412192678</v>
          </cell>
          <cell r="Y24">
            <v>646.23215320844849</v>
          </cell>
          <cell r="Z24">
            <v>639.37844353148637</v>
          </cell>
          <cell r="AA24">
            <v>707.75723951406599</v>
          </cell>
          <cell r="AB24">
            <v>686.92957915722195</v>
          </cell>
          <cell r="AC24">
            <v>682.48515346330043</v>
          </cell>
          <cell r="AD24">
            <v>706.48232718062809</v>
          </cell>
          <cell r="AE24">
            <v>678.16520971602256</v>
          </cell>
          <cell r="AF24">
            <v>697.28883936435</v>
          </cell>
          <cell r="AG24">
            <v>725.00289071531199</v>
          </cell>
          <cell r="AH24">
            <v>740.80851557090455</v>
          </cell>
          <cell r="AI24">
            <v>481.17656821245606</v>
          </cell>
          <cell r="AJ24">
            <v>432.30575770209504</v>
          </cell>
          <cell r="AK24">
            <v>471.39229513579465</v>
          </cell>
          <cell r="AL24">
            <v>518.37814278553549</v>
          </cell>
          <cell r="AM24">
            <v>610.65934669739238</v>
          </cell>
          <cell r="AN24">
            <v>640.98452972524626</v>
          </cell>
          <cell r="AO24">
            <v>651.44125317026874</v>
          </cell>
          <cell r="AP24">
            <v>657.77883037498827</v>
          </cell>
          <cell r="AQ24">
            <v>670.25690722923025</v>
          </cell>
          <cell r="AR24">
            <v>664.4554099529156</v>
          </cell>
          <cell r="AS24">
            <v>686.20417807791478</v>
          </cell>
          <cell r="AT24">
            <v>705.63373844532725</v>
          </cell>
          <cell r="AU24">
            <v>700.13633143877962</v>
          </cell>
          <cell r="AV24">
            <v>662.87902597706102</v>
          </cell>
          <cell r="AW24">
            <v>686.2784127618695</v>
          </cell>
          <cell r="AX24">
            <v>687.68280933857625</v>
          </cell>
          <cell r="AY24">
            <v>629.75958916023455</v>
          </cell>
          <cell r="AZ24">
            <v>618.21722984503947</v>
          </cell>
          <cell r="BA24">
            <v>567.58133405358194</v>
          </cell>
          <cell r="BB24">
            <v>563.13634375903223</v>
          </cell>
          <cell r="BC24">
            <v>608.96492573324895</v>
          </cell>
          <cell r="BD24">
            <v>620.70867711001802</v>
          </cell>
          <cell r="BE24">
            <v>694.53834430376219</v>
          </cell>
          <cell r="BF24">
            <v>711.6989028432256</v>
          </cell>
          <cell r="BG24">
            <v>725.6204699174765</v>
          </cell>
          <cell r="BH24">
            <v>715.53090127253529</v>
          </cell>
          <cell r="BI24">
            <v>733.12415134966238</v>
          </cell>
          <cell r="BJ24">
            <v>743.29235208857199</v>
          </cell>
          <cell r="BK24">
            <v>764.45125594485523</v>
          </cell>
          <cell r="BL24">
            <v>796.32977632055201</v>
          </cell>
          <cell r="BM24">
            <v>807.03931482596499</v>
          </cell>
          <cell r="BN24">
            <v>818.85972040625961</v>
          </cell>
          <cell r="BO24">
            <v>811.30454407432035</v>
          </cell>
          <cell r="BP24">
            <v>822.41379013208416</v>
          </cell>
          <cell r="BQ24">
            <v>843.28179060746174</v>
          </cell>
          <cell r="BR24">
            <v>814.32881259783187</v>
          </cell>
          <cell r="BS24">
            <v>816.55883458338803</v>
          </cell>
          <cell r="BT24">
            <v>788.4207968334515</v>
          </cell>
          <cell r="BU24">
            <v>791.67433806922213</v>
          </cell>
          <cell r="BV24">
            <v>802.32487703770687</v>
          </cell>
          <cell r="BW24">
            <v>776.55309420987965</v>
          </cell>
          <cell r="BX24">
            <v>797.31399425820064</v>
          </cell>
          <cell r="BY24">
            <v>816.0848405132391</v>
          </cell>
          <cell r="BZ24">
            <v>810.32274870107415</v>
          </cell>
          <cell r="CA24">
            <v>801.4704844135382</v>
          </cell>
          <cell r="CB24">
            <v>811.87737683585942</v>
          </cell>
          <cell r="CC24">
            <v>766.24332733323342</v>
          </cell>
          <cell r="CD24">
            <v>731.07416436319829</v>
          </cell>
          <cell r="CE24">
            <v>758.11780332224737</v>
          </cell>
          <cell r="CF24">
            <v>914.66888246696897</v>
          </cell>
          <cell r="CG24">
            <v>890.88241982359432</v>
          </cell>
          <cell r="CH24">
            <v>926.79922152572408</v>
          </cell>
          <cell r="CI24">
            <v>891.90326305425174</v>
          </cell>
          <cell r="CJ24">
            <v>829.64847031923796</v>
          </cell>
          <cell r="CK24">
            <v>869.94379834036306</v>
          </cell>
          <cell r="CL24">
            <v>865.5751966093344</v>
          </cell>
          <cell r="CM24">
            <v>847.50131675802515</v>
          </cell>
          <cell r="CN24">
            <v>847.73649585132807</v>
          </cell>
          <cell r="CO24">
            <v>845.43835584004319</v>
          </cell>
          <cell r="CP24">
            <v>838.68552154008364</v>
          </cell>
          <cell r="CQ24">
            <v>845.26363321481017</v>
          </cell>
          <cell r="CR24">
            <v>921.20957321620801</v>
          </cell>
          <cell r="CS24">
            <v>928.58686824839958</v>
          </cell>
          <cell r="CT24">
            <v>929.75260279727877</v>
          </cell>
          <cell r="CU24">
            <v>983.87939427188246</v>
          </cell>
          <cell r="CV24">
            <v>965.44890014154635</v>
          </cell>
          <cell r="CW24">
            <v>1018.8100708425477</v>
          </cell>
          <cell r="CX24">
            <v>873.07386075092381</v>
          </cell>
          <cell r="CY24">
            <v>890.59285350487892</v>
          </cell>
          <cell r="CZ24">
            <v>898.10433454299982</v>
          </cell>
          <cell r="DA24">
            <v>939.34662571633646</v>
          </cell>
          <cell r="DB24">
            <v>957.69334154914395</v>
          </cell>
          <cell r="DC24">
            <v>948.33521463449006</v>
          </cell>
          <cell r="DD24">
            <v>894.60974427625979</v>
          </cell>
          <cell r="DE24">
            <v>881.55394023037309</v>
          </cell>
          <cell r="DF24">
            <v>897.93341729942438</v>
          </cell>
          <cell r="DG24">
            <v>949.25160874249082</v>
          </cell>
          <cell r="DH24">
            <v>950.32772895511198</v>
          </cell>
          <cell r="DI24">
            <v>943.28901679922626</v>
          </cell>
          <cell r="DJ24">
            <v>941.28629205314553</v>
          </cell>
          <cell r="DK24">
            <v>1005.4244514931727</v>
          </cell>
          <cell r="DL24">
            <v>972.68962031795627</v>
          </cell>
          <cell r="DM24">
            <v>896.47535022259785</v>
          </cell>
          <cell r="DN24">
            <v>913.41883259591657</v>
          </cell>
          <cell r="DO24">
            <v>866.5782228675256</v>
          </cell>
          <cell r="DP24">
            <v>973.14853935816268</v>
          </cell>
          <cell r="DQ24">
            <v>908.14151653699992</v>
          </cell>
          <cell r="DR24">
            <v>938.41167673910229</v>
          </cell>
          <cell r="DS24">
            <v>873.39047947243591</v>
          </cell>
          <cell r="DT24">
            <v>857.12339971638539</v>
          </cell>
          <cell r="DU24">
            <v>834.22720578567169</v>
          </cell>
          <cell r="DV24">
            <v>978.34046460588274</v>
          </cell>
          <cell r="DW24">
            <v>964.75024292747673</v>
          </cell>
          <cell r="DX24">
            <v>993.90711146515764</v>
          </cell>
          <cell r="DY24">
            <v>884.08280366513588</v>
          </cell>
          <cell r="DZ24">
            <v>894.10488060989724</v>
          </cell>
          <cell r="EA24">
            <v>888.06242789415103</v>
          </cell>
          <cell r="EB24">
            <v>932.26891494460415</v>
          </cell>
          <cell r="EC24">
            <v>890.40922685646467</v>
          </cell>
          <cell r="ED24">
            <v>892.00019297895813</v>
          </cell>
          <cell r="EE24">
            <v>953.09776636612014</v>
          </cell>
          <cell r="EF24">
            <v>967.6859222873004</v>
          </cell>
          <cell r="EG24">
            <v>994.65375411846901</v>
          </cell>
          <cell r="EH24">
            <v>846.20808191714457</v>
          </cell>
          <cell r="EI24">
            <v>984.58345003034754</v>
          </cell>
          <cell r="EJ24">
            <v>988.61367645878033</v>
          </cell>
          <cell r="EK24">
            <v>973.72384589240789</v>
          </cell>
          <cell r="EL24">
            <v>936.67137951941027</v>
          </cell>
          <cell r="EM24">
            <v>967.32387494289299</v>
          </cell>
          <cell r="EN24">
            <v>932.25339415301721</v>
          </cell>
          <cell r="EO24">
            <v>929.1563536099444</v>
          </cell>
          <cell r="EP24">
            <v>924.94341042535416</v>
          </cell>
          <cell r="EQ24">
            <v>914.38210485548052</v>
          </cell>
          <cell r="ER24">
            <v>879.69460346523942</v>
          </cell>
          <cell r="ES24">
            <v>898.77810960785507</v>
          </cell>
          <cell r="ET24">
            <v>870.40872228030719</v>
          </cell>
          <cell r="EU24">
            <v>870.36640379422454</v>
          </cell>
          <cell r="EV24">
            <v>897.42141545856259</v>
          </cell>
          <cell r="EW24">
            <v>889.47195776220906</v>
          </cell>
          <cell r="EX24">
            <v>875.00830705805186</v>
          </cell>
          <cell r="EY24">
            <v>882.38966445615881</v>
          </cell>
          <cell r="EZ24">
            <v>929.16917419197762</v>
          </cell>
          <cell r="FA24">
            <v>918.25815321468588</v>
          </cell>
          <cell r="FB24">
            <v>903.24247840057376</v>
          </cell>
          <cell r="FC24">
            <v>876.20824394129522</v>
          </cell>
          <cell r="FD24">
            <v>917.73459639651378</v>
          </cell>
          <cell r="FE24">
            <v>961.50581287912962</v>
          </cell>
          <cell r="FF24">
            <v>868.27438551705427</v>
          </cell>
          <cell r="FG24">
            <v>860.91814597026269</v>
          </cell>
          <cell r="FH24">
            <v>868.51264980441999</v>
          </cell>
          <cell r="FI24">
            <v>880.48797829503144</v>
          </cell>
          <cell r="FJ24">
            <v>915.20078390929507</v>
          </cell>
          <cell r="FK24">
            <v>918.58594688716278</v>
          </cell>
          <cell r="FL24">
            <v>872.69344438224311</v>
          </cell>
          <cell r="FM24">
            <v>912.00365373181444</v>
          </cell>
          <cell r="FN24">
            <v>918.45364110975618</v>
          </cell>
          <cell r="FO24">
            <v>946.00116062487405</v>
          </cell>
          <cell r="FP24">
            <v>943.12491591243815</v>
          </cell>
          <cell r="FQ24">
            <v>965.71006041015175</v>
          </cell>
          <cell r="FR24">
            <v>968.33144081468186</v>
          </cell>
          <cell r="FS24">
            <v>968.72187804562998</v>
          </cell>
          <cell r="FT24">
            <v>973.66005871185178</v>
          </cell>
          <cell r="FU24">
            <v>1024.7686590519668</v>
          </cell>
          <cell r="FV24">
            <v>983.7986562421122</v>
          </cell>
          <cell r="FW24">
            <v>1008.2224265664911</v>
          </cell>
          <cell r="FX24">
            <v>1000.3140655427145</v>
          </cell>
          <cell r="FY24">
            <v>1015.5555536870146</v>
          </cell>
          <cell r="FZ24">
            <v>1021.726142301401</v>
          </cell>
          <cell r="GA24">
            <v>1027.3388093400042</v>
          </cell>
          <cell r="GB24">
            <v>1036.0304581702655</v>
          </cell>
          <cell r="GC24">
            <v>1022.3142046481018</v>
          </cell>
          <cell r="GD24">
            <v>991.58547726906636</v>
          </cell>
          <cell r="GE24">
            <v>1007.7781476896855</v>
          </cell>
          <cell r="GF24">
            <v>1008.6813992608668</v>
          </cell>
          <cell r="GG24">
            <v>994.85076602886795</v>
          </cell>
          <cell r="GH24">
            <v>995.52133003102983</v>
          </cell>
          <cell r="GI24">
            <v>1014.4050754549271</v>
          </cell>
          <cell r="GJ24">
            <v>974.48122662608682</v>
          </cell>
          <cell r="GK24">
            <v>971.07663499680041</v>
          </cell>
          <cell r="GL24">
            <v>972.56729713032746</v>
          </cell>
          <cell r="GM24">
            <v>960.95023774397907</v>
          </cell>
          <cell r="GN24">
            <v>964.94693336193211</v>
          </cell>
          <cell r="GO24">
            <v>981.56727270855197</v>
          </cell>
          <cell r="GP24">
            <v>962.75303870803509</v>
          </cell>
          <cell r="GQ24">
            <v>980.91196912323539</v>
          </cell>
          <cell r="GR24">
            <v>1015.7352599221202</v>
          </cell>
          <cell r="GS24">
            <v>962.85918059337212</v>
          </cell>
          <cell r="GT24">
            <v>975.0282617172262</v>
          </cell>
          <cell r="GU24">
            <v>964.66764016087279</v>
          </cell>
          <cell r="GV24">
            <v>1037.7100597509491</v>
          </cell>
          <cell r="GW24">
            <v>1034.6996595794144</v>
          </cell>
          <cell r="GX24">
            <v>1045.3889810247197</v>
          </cell>
          <cell r="GY24">
            <v>1014.8719526573652</v>
          </cell>
          <cell r="GZ24">
            <v>1003.8283646387265</v>
          </cell>
          <cell r="HA24">
            <v>993.47788311210218</v>
          </cell>
          <cell r="HB24">
            <v>1045.3850228718113</v>
          </cell>
          <cell r="HC24">
            <v>1032.0306556623996</v>
          </cell>
          <cell r="HD24">
            <v>1036.3678719911572</v>
          </cell>
          <cell r="HE24">
            <v>1020.1225946952757</v>
          </cell>
          <cell r="HF24">
            <v>1019.5333244364949</v>
          </cell>
          <cell r="HG24">
            <v>1022.4859399917963</v>
          </cell>
          <cell r="HH24">
            <v>947.80354532744184</v>
          </cell>
          <cell r="HI24">
            <v>948.07762907608935</v>
          </cell>
          <cell r="HJ24">
            <v>948.42013035291166</v>
          </cell>
          <cell r="HK24">
            <v>1064.4564209111063</v>
          </cell>
          <cell r="HL24">
            <v>1065.5070450433991</v>
          </cell>
          <cell r="HM24">
            <v>1042.7350138752099</v>
          </cell>
          <cell r="HN24">
            <v>1074.3445338433128</v>
          </cell>
          <cell r="HO24">
            <v>1074.3488296463211</v>
          </cell>
          <cell r="HP24">
            <v>1074.6216437765108</v>
          </cell>
          <cell r="HQ24">
            <v>1008.1522729599025</v>
          </cell>
          <cell r="HR24">
            <v>1009.6483429044262</v>
          </cell>
          <cell r="HS24">
            <v>1026.6073618122957</v>
          </cell>
          <cell r="HT24">
            <v>1084.4693979999606</v>
          </cell>
          <cell r="HU24">
            <v>1096.8198259369567</v>
          </cell>
          <cell r="HV24">
            <v>1108.5576513930403</v>
          </cell>
          <cell r="HW24">
            <v>1035.0699233810733</v>
          </cell>
          <cell r="HX24">
            <v>1042.5099193916917</v>
          </cell>
          <cell r="HY24">
            <v>1050.2448345631774</v>
          </cell>
          <cell r="HZ24">
            <v>1030.9274422267345</v>
          </cell>
          <cell r="IA24">
            <v>1045.213671224328</v>
          </cell>
          <cell r="IB24">
            <v>1036.3695266642749</v>
          </cell>
          <cell r="IC24">
            <v>1068.292465770581</v>
          </cell>
          <cell r="ID24">
            <v>1063.3199358521827</v>
          </cell>
          <cell r="IE24">
            <v>1061.1213490452976</v>
          </cell>
          <cell r="IF24">
            <v>1044.9291217577538</v>
          </cell>
          <cell r="IG24">
            <v>1051.703724625487</v>
          </cell>
          <cell r="IH24">
            <v>1063.4079587017861</v>
          </cell>
          <cell r="II24">
            <v>1117.4723747938033</v>
          </cell>
          <cell r="IJ24">
            <v>1142.6494369888237</v>
          </cell>
          <cell r="IK24">
            <v>1142.9603639171014</v>
          </cell>
          <cell r="IL24">
            <v>1102.8250159204922</v>
          </cell>
          <cell r="IM24">
            <v>1126.2731114156834</v>
          </cell>
          <cell r="IN24">
            <v>1103.8685976161796</v>
          </cell>
          <cell r="IO24">
            <v>1143.338274248551</v>
          </cell>
          <cell r="IP24">
            <v>1144.346440179118</v>
          </cell>
          <cell r="IQ24">
            <v>1140.514666961539</v>
          </cell>
          <cell r="IR24">
            <v>1066.4668154508827</v>
          </cell>
          <cell r="IS24">
            <v>1075.3902410041874</v>
          </cell>
          <cell r="IT24">
            <v>1079.9440582078566</v>
          </cell>
        </row>
        <row r="25">
          <cell r="C25">
            <v>233.47266875171508</v>
          </cell>
          <cell r="D25">
            <v>233.83366332977724</v>
          </cell>
          <cell r="E25">
            <v>234.22447208825187</v>
          </cell>
          <cell r="F25">
            <v>233.30281236250002</v>
          </cell>
          <cell r="G25">
            <v>236.54009613268235</v>
          </cell>
          <cell r="H25">
            <v>241.91959043252714</v>
          </cell>
          <cell r="I25">
            <v>253.4736502085855</v>
          </cell>
          <cell r="J25">
            <v>258.46965793345856</v>
          </cell>
          <cell r="K25">
            <v>259.12401259782268</v>
          </cell>
          <cell r="L25">
            <v>251.37010816168066</v>
          </cell>
          <cell r="M25">
            <v>253.05357443651135</v>
          </cell>
          <cell r="N25">
            <v>253.27469356448941</v>
          </cell>
          <cell r="O25">
            <v>243.78305042140471</v>
          </cell>
          <cell r="P25">
            <v>241.99303809527851</v>
          </cell>
          <cell r="Q25">
            <v>243.23068133169764</v>
          </cell>
          <cell r="R25">
            <v>235.54442772205235</v>
          </cell>
          <cell r="S25">
            <v>237.13655873088581</v>
          </cell>
          <cell r="T25">
            <v>235.386086738974</v>
          </cell>
          <cell r="U25">
            <v>255.92624914629116</v>
          </cell>
          <cell r="V25">
            <v>255.22948065502445</v>
          </cell>
          <cell r="W25">
            <v>253.73922007382819</v>
          </cell>
          <cell r="X25">
            <v>247.37670459397438</v>
          </cell>
          <cell r="Y25">
            <v>244.79358570902431</v>
          </cell>
          <cell r="Z25">
            <v>243.58991678156471</v>
          </cell>
          <cell r="AA25">
            <v>260.47634670176126</v>
          </cell>
          <cell r="AB25">
            <v>251.84949260020096</v>
          </cell>
          <cell r="AC25">
            <v>252.7976060346727</v>
          </cell>
          <cell r="AD25">
            <v>248.39967069757736</v>
          </cell>
          <cell r="AE25">
            <v>245.53953292422082</v>
          </cell>
          <cell r="AF25">
            <v>323.89841324925737</v>
          </cell>
          <cell r="AG25">
            <v>240.81167756333596</v>
          </cell>
          <cell r="AH25">
            <v>243.81949154270021</v>
          </cell>
          <cell r="AI25">
            <v>237.62559833011827</v>
          </cell>
          <cell r="AJ25">
            <v>237.76838942951392</v>
          </cell>
          <cell r="AK25">
            <v>237.51205204666417</v>
          </cell>
          <cell r="AL25">
            <v>236.56472887997668</v>
          </cell>
          <cell r="AM25">
            <v>224.02817688643037</v>
          </cell>
          <cell r="AN25">
            <v>226.7763425884892</v>
          </cell>
          <cell r="AO25">
            <v>277.8357155957022</v>
          </cell>
          <cell r="AP25">
            <v>244.14113241500755</v>
          </cell>
          <cell r="AQ25">
            <v>244.1588662756308</v>
          </cell>
          <cell r="AR25">
            <v>245.00685897418785</v>
          </cell>
          <cell r="AS25">
            <v>251.93460983193816</v>
          </cell>
          <cell r="AT25">
            <v>295.7828027198176</v>
          </cell>
          <cell r="AU25">
            <v>298.68330030029853</v>
          </cell>
          <cell r="AV25">
            <v>246.46787152676674</v>
          </cell>
          <cell r="AW25">
            <v>313.59402424193229</v>
          </cell>
          <cell r="AX25">
            <v>295.89629864379867</v>
          </cell>
          <cell r="AY25">
            <v>240.80778342380501</v>
          </cell>
          <cell r="AZ25">
            <v>244.74820944365439</v>
          </cell>
          <cell r="BA25">
            <v>241.79075525798208</v>
          </cell>
          <cell r="BB25">
            <v>295.00593928688687</v>
          </cell>
          <cell r="BC25">
            <v>305.77223196423472</v>
          </cell>
          <cell r="BD25">
            <v>282.43557053235537</v>
          </cell>
          <cell r="BE25">
            <v>258.14121944673025</v>
          </cell>
          <cell r="BF25">
            <v>252.6742854523205</v>
          </cell>
          <cell r="BG25">
            <v>263.98029973918688</v>
          </cell>
          <cell r="BH25">
            <v>274.37338906513259</v>
          </cell>
          <cell r="BI25">
            <v>252.53859821730811</v>
          </cell>
          <cell r="BJ25">
            <v>253.7077181704035</v>
          </cell>
          <cell r="BK25">
            <v>292.40050694057891</v>
          </cell>
          <cell r="BL25">
            <v>274.01820542159993</v>
          </cell>
          <cell r="BM25">
            <v>375.79211115755788</v>
          </cell>
          <cell r="BN25">
            <v>357.30506937103195</v>
          </cell>
          <cell r="BO25">
            <v>298.24386067366919</v>
          </cell>
          <cell r="BP25">
            <v>315.25231762639953</v>
          </cell>
          <cell r="BQ25">
            <v>277.83446932219266</v>
          </cell>
          <cell r="BR25">
            <v>317.06266967472754</v>
          </cell>
          <cell r="BS25">
            <v>278.58976123415459</v>
          </cell>
          <cell r="BT25">
            <v>306.96984726345357</v>
          </cell>
          <cell r="BU25">
            <v>277.95352759599075</v>
          </cell>
          <cell r="BV25">
            <v>281.4136537186435</v>
          </cell>
          <cell r="BW25">
            <v>297.59085705041986</v>
          </cell>
          <cell r="BX25">
            <v>293.77130061204662</v>
          </cell>
          <cell r="BY25">
            <v>365.1485659039941</v>
          </cell>
          <cell r="BZ25">
            <v>296.57510790577555</v>
          </cell>
          <cell r="CA25">
            <v>296.70890207002481</v>
          </cell>
          <cell r="CB25">
            <v>324.26666151303948</v>
          </cell>
          <cell r="CC25">
            <v>297.91717033878547</v>
          </cell>
          <cell r="CD25">
            <v>302.00530669911097</v>
          </cell>
          <cell r="CE25">
            <v>357.7370168393735</v>
          </cell>
          <cell r="CF25">
            <v>307.62389268893247</v>
          </cell>
          <cell r="CG25">
            <v>334.85358623885298</v>
          </cell>
          <cell r="CH25">
            <v>308.89663213964383</v>
          </cell>
          <cell r="CI25">
            <v>312.73551770347041</v>
          </cell>
          <cell r="CJ25">
            <v>311.75472978682075</v>
          </cell>
          <cell r="CK25">
            <v>309.9287884679149</v>
          </cell>
          <cell r="CL25">
            <v>392.29550719222914</v>
          </cell>
          <cell r="CM25">
            <v>310.83021649242033</v>
          </cell>
          <cell r="CN25">
            <v>314.9240072883303</v>
          </cell>
          <cell r="CO25">
            <v>304.35846979274964</v>
          </cell>
          <cell r="CP25">
            <v>385.90052773305382</v>
          </cell>
          <cell r="CQ25">
            <v>306.65924099411819</v>
          </cell>
          <cell r="CR25">
            <v>309.07215019672628</v>
          </cell>
          <cell r="CS25">
            <v>363.25887665434277</v>
          </cell>
          <cell r="CT25">
            <v>369.41496769782339</v>
          </cell>
          <cell r="CU25">
            <v>320.98435625691019</v>
          </cell>
          <cell r="CV25">
            <v>321.38165753535731</v>
          </cell>
          <cell r="CW25">
            <v>321.40567472719221</v>
          </cell>
          <cell r="CX25">
            <v>372.72071885711227</v>
          </cell>
          <cell r="CY25">
            <v>319.15620044498712</v>
          </cell>
          <cell r="CZ25">
            <v>371.41030923024772</v>
          </cell>
          <cell r="DA25">
            <v>326.07614929912467</v>
          </cell>
          <cell r="DB25">
            <v>319.64541868799017</v>
          </cell>
          <cell r="DC25">
            <v>326.3946590883383</v>
          </cell>
          <cell r="DD25">
            <v>326.93856816790571</v>
          </cell>
          <cell r="DE25">
            <v>381.69234450587214</v>
          </cell>
          <cell r="DF25">
            <v>375.44294319896204</v>
          </cell>
          <cell r="DG25">
            <v>391.65141857086434</v>
          </cell>
          <cell r="DH25">
            <v>375.22223011665096</v>
          </cell>
          <cell r="DI25">
            <v>324.29836012728782</v>
          </cell>
          <cell r="DJ25">
            <v>343.77058198187405</v>
          </cell>
          <cell r="DK25">
            <v>351.11452027178484</v>
          </cell>
          <cell r="DL25">
            <v>323.97696087263103</v>
          </cell>
          <cell r="DM25">
            <v>328.81600197761759</v>
          </cell>
          <cell r="DN25">
            <v>389.14129530553828</v>
          </cell>
          <cell r="DO25">
            <v>428.57635309628978</v>
          </cell>
          <cell r="DP25">
            <v>357.96893443816623</v>
          </cell>
          <cell r="DQ25">
            <v>371.75221785233362</v>
          </cell>
          <cell r="DR25">
            <v>366.5131253889615</v>
          </cell>
          <cell r="DS25">
            <v>275.88478392665024</v>
          </cell>
          <cell r="DT25">
            <v>336.70455549546426</v>
          </cell>
          <cell r="DU25">
            <v>271.45185373444326</v>
          </cell>
          <cell r="DV25">
            <v>369.14311159736519</v>
          </cell>
          <cell r="DW25">
            <v>270.89640972423018</v>
          </cell>
          <cell r="DX25">
            <v>331.37616066542091</v>
          </cell>
          <cell r="DY25">
            <v>289.82294343645015</v>
          </cell>
          <cell r="DZ25">
            <v>382.87565853286196</v>
          </cell>
          <cell r="EA25">
            <v>386.6319658180239</v>
          </cell>
          <cell r="EB25">
            <v>288.87629517944293</v>
          </cell>
          <cell r="EC25">
            <v>513.8833422611815</v>
          </cell>
          <cell r="ED25">
            <v>292.98391962846551</v>
          </cell>
          <cell r="EE25">
            <v>304.17889703465846</v>
          </cell>
          <cell r="EF25">
            <v>406.30599260982785</v>
          </cell>
          <cell r="EG25">
            <v>309.62161314761084</v>
          </cell>
          <cell r="EH25">
            <v>397.33173899849459</v>
          </cell>
          <cell r="EI25">
            <v>312.69019570211117</v>
          </cell>
          <cell r="EJ25">
            <v>398.45883603552761</v>
          </cell>
          <cell r="EK25">
            <v>312.59533985070539</v>
          </cell>
          <cell r="EL25">
            <v>310.93366546849637</v>
          </cell>
          <cell r="EM25">
            <v>311.11840686532355</v>
          </cell>
          <cell r="EN25">
            <v>311.24386049613656</v>
          </cell>
          <cell r="EO25">
            <v>401.47772953247392</v>
          </cell>
          <cell r="EP25">
            <v>396.10972425863383</v>
          </cell>
          <cell r="EQ25">
            <v>332.85680562080944</v>
          </cell>
          <cell r="ER25">
            <v>328.3223281924063</v>
          </cell>
          <cell r="ES25">
            <v>337.09837864092145</v>
          </cell>
          <cell r="ET25">
            <v>330.42112187059109</v>
          </cell>
          <cell r="EU25">
            <v>415.30525064455719</v>
          </cell>
          <cell r="EV25">
            <v>329.82723617852491</v>
          </cell>
          <cell r="EW25">
            <v>414.81511766456515</v>
          </cell>
          <cell r="EX25">
            <v>328.72183769000776</v>
          </cell>
          <cell r="EY25">
            <v>409.72525470532275</v>
          </cell>
          <cell r="EZ25">
            <v>385.9110875484626</v>
          </cell>
          <cell r="FA25">
            <v>410.32004124737318</v>
          </cell>
          <cell r="FB25">
            <v>331.50053999645837</v>
          </cell>
          <cell r="FC25">
            <v>328.21371501630944</v>
          </cell>
          <cell r="FD25">
            <v>413.34997584051041</v>
          </cell>
          <cell r="FE25">
            <v>415.31373509533955</v>
          </cell>
          <cell r="FF25">
            <v>419.68776945327278</v>
          </cell>
          <cell r="FG25">
            <v>419.96939795837977</v>
          </cell>
          <cell r="FH25">
            <v>432.77935182813565</v>
          </cell>
          <cell r="FI25">
            <v>413.67221854395058</v>
          </cell>
          <cell r="FJ25">
            <v>428.55851574344484</v>
          </cell>
          <cell r="FK25">
            <v>331.13608107859335</v>
          </cell>
          <cell r="FL25">
            <v>411.51377591533713</v>
          </cell>
          <cell r="FM25">
            <v>327.33041677630519</v>
          </cell>
          <cell r="FN25">
            <v>509.6510467504213</v>
          </cell>
          <cell r="FO25">
            <v>329.84556748289265</v>
          </cell>
          <cell r="FP25">
            <v>423.49772648623593</v>
          </cell>
          <cell r="FQ25">
            <v>408.42425834376945</v>
          </cell>
          <cell r="FR25">
            <v>406.54107988933913</v>
          </cell>
          <cell r="FS25">
            <v>407.27336369168142</v>
          </cell>
          <cell r="FT25">
            <v>408.00238767400168</v>
          </cell>
          <cell r="FU25">
            <v>316.92228423713345</v>
          </cell>
          <cell r="FV25">
            <v>318.50402448845432</v>
          </cell>
          <cell r="FW25">
            <v>456.64520388070321</v>
          </cell>
          <cell r="FX25">
            <v>315.64857596382717</v>
          </cell>
          <cell r="FY25">
            <v>318.92970827600493</v>
          </cell>
          <cell r="FZ25">
            <v>446.69493627479551</v>
          </cell>
          <cell r="GA25">
            <v>377.90600451306346</v>
          </cell>
          <cell r="GB25">
            <v>412.93467021248921</v>
          </cell>
          <cell r="GC25">
            <v>330.18857382151128</v>
          </cell>
          <cell r="GD25">
            <v>332.36959827426676</v>
          </cell>
          <cell r="GE25">
            <v>433.1347216974055</v>
          </cell>
          <cell r="GF25">
            <v>331.74973778975897</v>
          </cell>
          <cell r="GG25">
            <v>338.25950400443861</v>
          </cell>
          <cell r="GH25">
            <v>393.2457540025319</v>
          </cell>
          <cell r="GI25">
            <v>395.16449114275451</v>
          </cell>
          <cell r="GJ25">
            <v>334.25123397348716</v>
          </cell>
          <cell r="GK25">
            <v>333.05950448131352</v>
          </cell>
          <cell r="GL25">
            <v>503.1536815748064</v>
          </cell>
          <cell r="GM25">
            <v>330.70574655579901</v>
          </cell>
          <cell r="GN25">
            <v>414.73716429418278</v>
          </cell>
          <cell r="GO25">
            <v>381.5500590727741</v>
          </cell>
          <cell r="GP25">
            <v>380.63396736009628</v>
          </cell>
          <cell r="GQ25">
            <v>410.15719074378939</v>
          </cell>
          <cell r="GR25">
            <v>333.01013592268663</v>
          </cell>
          <cell r="GS25">
            <v>324.24067847023633</v>
          </cell>
          <cell r="GT25">
            <v>411.6701295168906</v>
          </cell>
          <cell r="GU25">
            <v>324.35853149400538</v>
          </cell>
          <cell r="GV25">
            <v>497.51500173496959</v>
          </cell>
          <cell r="GW25">
            <v>330.225245781713</v>
          </cell>
          <cell r="GX25">
            <v>326.75111727251527</v>
          </cell>
          <cell r="GY25">
            <v>449.11252750148492</v>
          </cell>
          <cell r="GZ25">
            <v>332.25209348276036</v>
          </cell>
          <cell r="HA25">
            <v>394.54117493579281</v>
          </cell>
          <cell r="HB25">
            <v>338.74783836768029</v>
          </cell>
          <cell r="HC25">
            <v>457.64200231982181</v>
          </cell>
          <cell r="HD25">
            <v>484.60775506530229</v>
          </cell>
          <cell r="HE25">
            <v>341.95310992727968</v>
          </cell>
          <cell r="HF25">
            <v>399.62803244371878</v>
          </cell>
          <cell r="HG25">
            <v>335.42442266382318</v>
          </cell>
          <cell r="HH25">
            <v>339.97653421328539</v>
          </cell>
          <cell r="HI25">
            <v>335.99031957995157</v>
          </cell>
          <cell r="HJ25">
            <v>341.95086028239882</v>
          </cell>
          <cell r="HK25">
            <v>350.74058710222164</v>
          </cell>
          <cell r="HL25">
            <v>348.76650273759617</v>
          </cell>
          <cell r="HM25">
            <v>344.39159485974881</v>
          </cell>
          <cell r="HN25">
            <v>350.81894420168658</v>
          </cell>
          <cell r="HO25">
            <v>348.57782125533174</v>
          </cell>
          <cell r="HP25">
            <v>408.12668705645956</v>
          </cell>
          <cell r="HQ25">
            <v>414.31923301849775</v>
          </cell>
          <cell r="HR25">
            <v>375.03749823913847</v>
          </cell>
          <cell r="HS25">
            <v>521.45161148490104</v>
          </cell>
          <cell r="HT25">
            <v>448.83688814016318</v>
          </cell>
          <cell r="HU25">
            <v>356.27218511395142</v>
          </cell>
          <cell r="HV25">
            <v>357.28556954491853</v>
          </cell>
          <cell r="HW25">
            <v>433.72864863635027</v>
          </cell>
          <cell r="HX25">
            <v>436.19076605212041</v>
          </cell>
          <cell r="HY25">
            <v>436.46114708321903</v>
          </cell>
          <cell r="HZ25">
            <v>374.39921693166184</v>
          </cell>
          <cell r="IA25">
            <v>437.38125748308465</v>
          </cell>
          <cell r="IB25">
            <v>432.60964919318371</v>
          </cell>
          <cell r="IC25">
            <v>436.25341984871159</v>
          </cell>
          <cell r="ID25">
            <v>446.97657205287203</v>
          </cell>
          <cell r="IE25">
            <v>443.67049088205221</v>
          </cell>
          <cell r="IF25">
            <v>450.24506551916647</v>
          </cell>
          <cell r="IG25">
            <v>416.6180903125462</v>
          </cell>
          <cell r="IH25">
            <v>401.74265347378577</v>
          </cell>
          <cell r="II25">
            <v>371.12062357447451</v>
          </cell>
          <cell r="IJ25">
            <v>431.54872649058927</v>
          </cell>
          <cell r="IK25">
            <v>373.71198736692691</v>
          </cell>
          <cell r="IL25">
            <v>457.77800456525591</v>
          </cell>
          <cell r="IM25">
            <v>371.39410212703973</v>
          </cell>
          <cell r="IN25">
            <v>458.38363313928471</v>
          </cell>
          <cell r="IO25">
            <v>372.15220159056258</v>
          </cell>
          <cell r="IP25">
            <v>432.33943670334162</v>
          </cell>
          <cell r="IQ25">
            <v>372.5900040692033</v>
          </cell>
          <cell r="IR25">
            <v>369.83157032483649</v>
          </cell>
          <cell r="IS25">
            <v>370.73157487407997</v>
          </cell>
          <cell r="IT25">
            <v>441.3692020973017</v>
          </cell>
        </row>
        <row r="26">
          <cell r="C26">
            <v>5640</v>
          </cell>
          <cell r="D26">
            <v>5905</v>
          </cell>
          <cell r="E26">
            <v>5897</v>
          </cell>
          <cell r="F26">
            <v>5733</v>
          </cell>
          <cell r="G26">
            <v>5766</v>
          </cell>
          <cell r="H26">
            <v>5922</v>
          </cell>
          <cell r="I26">
            <v>6249</v>
          </cell>
          <cell r="J26">
            <v>6352</v>
          </cell>
          <cell r="K26">
            <v>6367</v>
          </cell>
          <cell r="L26">
            <v>6142</v>
          </cell>
          <cell r="M26">
            <v>6168</v>
          </cell>
          <cell r="N26">
            <v>6220</v>
          </cell>
          <cell r="O26">
            <v>6208</v>
          </cell>
          <cell r="P26">
            <v>6451</v>
          </cell>
          <cell r="Q26">
            <v>6647</v>
          </cell>
          <cell r="R26">
            <v>6663</v>
          </cell>
          <cell r="S26">
            <v>6670</v>
          </cell>
          <cell r="T26">
            <v>6761</v>
          </cell>
          <cell r="U26">
            <v>6739</v>
          </cell>
          <cell r="V26">
            <v>6669</v>
          </cell>
          <cell r="W26">
            <v>6535</v>
          </cell>
          <cell r="X26">
            <v>6580</v>
          </cell>
          <cell r="Y26">
            <v>6582</v>
          </cell>
          <cell r="Z26">
            <v>6577</v>
          </cell>
          <cell r="AA26">
            <v>6515</v>
          </cell>
          <cell r="AB26">
            <v>6643</v>
          </cell>
          <cell r="AC26">
            <v>6505</v>
          </cell>
          <cell r="AD26">
            <v>6294</v>
          </cell>
          <cell r="AE26">
            <v>6248</v>
          </cell>
          <cell r="AF26">
            <v>6078</v>
          </cell>
          <cell r="AG26">
            <v>5612</v>
          </cell>
          <cell r="AH26">
            <v>5703</v>
          </cell>
          <cell r="AI26">
            <v>5568</v>
          </cell>
          <cell r="AJ26">
            <v>4435</v>
          </cell>
          <cell r="AK26">
            <v>3852</v>
          </cell>
          <cell r="AL26">
            <v>3791</v>
          </cell>
          <cell r="AM26">
            <v>4760</v>
          </cell>
          <cell r="AN26">
            <v>4957</v>
          </cell>
          <cell r="AO26">
            <v>5261</v>
          </cell>
          <cell r="AP26">
            <v>4805</v>
          </cell>
          <cell r="AQ26">
            <v>4917</v>
          </cell>
          <cell r="AR26">
            <v>5060</v>
          </cell>
          <cell r="AS26">
            <v>4951</v>
          </cell>
          <cell r="AT26">
            <v>4944</v>
          </cell>
          <cell r="AU26">
            <v>5016</v>
          </cell>
          <cell r="AV26">
            <v>4938</v>
          </cell>
          <cell r="AW26">
            <v>4998</v>
          </cell>
          <cell r="AX26">
            <v>5015</v>
          </cell>
          <cell r="AY26">
            <v>4737</v>
          </cell>
          <cell r="AZ26">
            <v>4654</v>
          </cell>
          <cell r="BA26">
            <v>4547</v>
          </cell>
          <cell r="BB26">
            <v>4377</v>
          </cell>
          <cell r="BC26">
            <v>4101</v>
          </cell>
          <cell r="BD26">
            <v>4361</v>
          </cell>
          <cell r="BE26">
            <v>4632</v>
          </cell>
          <cell r="BF26">
            <v>4911</v>
          </cell>
          <cell r="BG26">
            <v>5089</v>
          </cell>
          <cell r="BH26">
            <v>5078</v>
          </cell>
          <cell r="BI26">
            <v>5152</v>
          </cell>
          <cell r="BJ26">
            <v>5331</v>
          </cell>
          <cell r="BK26">
            <v>5340</v>
          </cell>
          <cell r="BL26">
            <v>5292</v>
          </cell>
          <cell r="BM26">
            <v>5239</v>
          </cell>
          <cell r="BN26">
            <v>5362</v>
          </cell>
          <cell r="BO26">
            <v>5372</v>
          </cell>
          <cell r="BP26">
            <v>5465</v>
          </cell>
          <cell r="BQ26">
            <v>5396</v>
          </cell>
          <cell r="BR26">
            <v>5344</v>
          </cell>
          <cell r="BS26">
            <v>5350</v>
          </cell>
          <cell r="BT26">
            <v>5400</v>
          </cell>
          <cell r="BU26">
            <v>5405</v>
          </cell>
          <cell r="BV26">
            <v>5506</v>
          </cell>
          <cell r="BW26">
            <v>5747</v>
          </cell>
          <cell r="BX26">
            <v>5948</v>
          </cell>
          <cell r="BY26">
            <v>6133</v>
          </cell>
          <cell r="BZ26">
            <v>5791</v>
          </cell>
          <cell r="CA26">
            <v>5952</v>
          </cell>
          <cell r="CB26">
            <v>5859</v>
          </cell>
          <cell r="CC26">
            <v>5818</v>
          </cell>
          <cell r="CD26">
            <v>5923</v>
          </cell>
          <cell r="CE26">
            <v>5882</v>
          </cell>
          <cell r="CF26">
            <v>5999</v>
          </cell>
          <cell r="CG26">
            <v>5865</v>
          </cell>
          <cell r="CH26">
            <v>5819</v>
          </cell>
          <cell r="CI26">
            <v>6028</v>
          </cell>
          <cell r="CJ26">
            <v>6043</v>
          </cell>
          <cell r="CK26">
            <v>5845</v>
          </cell>
          <cell r="CL26">
            <v>5997</v>
          </cell>
          <cell r="CM26">
            <v>6150</v>
          </cell>
          <cell r="CN26">
            <v>6001</v>
          </cell>
          <cell r="CO26">
            <v>6021</v>
          </cell>
          <cell r="CP26">
            <v>6065</v>
          </cell>
          <cell r="CQ26">
            <v>6030</v>
          </cell>
          <cell r="CR26">
            <v>6056</v>
          </cell>
          <cell r="CS26">
            <v>6195</v>
          </cell>
          <cell r="CT26">
            <v>6424</v>
          </cell>
          <cell r="CU26">
            <v>6329</v>
          </cell>
          <cell r="CV26">
            <v>6440</v>
          </cell>
          <cell r="CW26">
            <v>6579</v>
          </cell>
          <cell r="CX26">
            <v>6673</v>
          </cell>
          <cell r="CY26">
            <v>6630</v>
          </cell>
          <cell r="CZ26">
            <v>6673</v>
          </cell>
          <cell r="DA26">
            <v>6895</v>
          </cell>
          <cell r="DB26">
            <v>6988</v>
          </cell>
          <cell r="DC26">
            <v>7160</v>
          </cell>
          <cell r="DD26">
            <v>7348</v>
          </cell>
          <cell r="DE26">
            <v>7614</v>
          </cell>
          <cell r="DF26">
            <v>7632</v>
          </cell>
          <cell r="DG26">
            <v>7609</v>
          </cell>
          <cell r="DH26">
            <v>7684</v>
          </cell>
          <cell r="DI26">
            <v>7767</v>
          </cell>
          <cell r="DJ26">
            <v>7514</v>
          </cell>
          <cell r="DK26">
            <v>7801</v>
          </cell>
          <cell r="DL26">
            <v>7974</v>
          </cell>
          <cell r="DM26">
            <v>7893</v>
          </cell>
          <cell r="DN26">
            <v>7774</v>
          </cell>
          <cell r="DO26">
            <v>7586</v>
          </cell>
          <cell r="DP26">
            <v>7504</v>
          </cell>
          <cell r="DQ26">
            <v>7121</v>
          </cell>
          <cell r="DR26">
            <v>6933</v>
          </cell>
          <cell r="DS26">
            <v>6766</v>
          </cell>
          <cell r="DT26">
            <v>6578</v>
          </cell>
          <cell r="DU26">
            <v>6469</v>
          </cell>
          <cell r="DV26">
            <v>7000</v>
          </cell>
          <cell r="DW26">
            <v>7122</v>
          </cell>
          <cell r="DX26">
            <v>6815</v>
          </cell>
          <cell r="DY26">
            <v>7026</v>
          </cell>
          <cell r="DZ26">
            <v>7316</v>
          </cell>
          <cell r="EA26">
            <v>7353</v>
          </cell>
          <cell r="EB26">
            <v>7660</v>
          </cell>
          <cell r="EC26">
            <v>7772</v>
          </cell>
          <cell r="ED26">
            <v>7756</v>
          </cell>
          <cell r="EE26">
            <v>8405</v>
          </cell>
          <cell r="EF26">
            <v>8205</v>
          </cell>
          <cell r="EG26">
            <v>8429</v>
          </cell>
          <cell r="EH26">
            <v>8607</v>
          </cell>
          <cell r="EI26">
            <v>8304</v>
          </cell>
          <cell r="EJ26">
            <v>8454</v>
          </cell>
          <cell r="EK26">
            <v>8649</v>
          </cell>
          <cell r="EL26">
            <v>8945</v>
          </cell>
          <cell r="EM26">
            <v>8922</v>
          </cell>
          <cell r="EN26">
            <v>9008</v>
          </cell>
          <cell r="EO26">
            <v>9117</v>
          </cell>
          <cell r="EP26">
            <v>9125</v>
          </cell>
          <cell r="EQ26">
            <v>8715</v>
          </cell>
          <cell r="ER26">
            <v>8930</v>
          </cell>
          <cell r="ES26">
            <v>8918</v>
          </cell>
          <cell r="ET26">
            <v>9337</v>
          </cell>
          <cell r="EU26">
            <v>9570</v>
          </cell>
          <cell r="EV26">
            <v>9655</v>
          </cell>
          <cell r="EW26">
            <v>9744</v>
          </cell>
          <cell r="EX26">
            <v>9948</v>
          </cell>
          <cell r="EY26">
            <v>9818</v>
          </cell>
          <cell r="EZ26">
            <v>9570</v>
          </cell>
          <cell r="FA26">
            <v>9703</v>
          </cell>
          <cell r="FB26">
            <v>9846</v>
          </cell>
          <cell r="FC26">
            <v>9913</v>
          </cell>
          <cell r="FD26">
            <v>10208</v>
          </cell>
          <cell r="FE26">
            <v>9903</v>
          </cell>
          <cell r="FF26">
            <v>10298</v>
          </cell>
          <cell r="FG26">
            <v>10183</v>
          </cell>
          <cell r="FH26">
            <v>10145</v>
          </cell>
          <cell r="FI26">
            <v>10218</v>
          </cell>
          <cell r="FJ26">
            <v>9936</v>
          </cell>
          <cell r="FK26">
            <v>10314</v>
          </cell>
          <cell r="FL26">
            <v>10496</v>
          </cell>
          <cell r="FM26">
            <v>10552</v>
          </cell>
          <cell r="FN26">
            <v>10608</v>
          </cell>
          <cell r="FO26">
            <v>11198</v>
          </cell>
          <cell r="FP26">
            <v>11443</v>
          </cell>
          <cell r="FQ26">
            <v>11647</v>
          </cell>
          <cell r="FR26">
            <v>11097</v>
          </cell>
          <cell r="FS26">
            <v>11069</v>
          </cell>
          <cell r="FT26">
            <v>11214</v>
          </cell>
          <cell r="FU26">
            <v>11400</v>
          </cell>
          <cell r="FV26">
            <v>11124</v>
          </cell>
          <cell r="FW26">
            <v>11431</v>
          </cell>
          <cell r="FX26">
            <v>11518</v>
          </cell>
          <cell r="FY26">
            <v>11500</v>
          </cell>
          <cell r="FZ26">
            <v>11651</v>
          </cell>
          <cell r="GA26">
            <v>11555</v>
          </cell>
          <cell r="GB26">
            <v>11428</v>
          </cell>
          <cell r="GC26">
            <v>11172</v>
          </cell>
          <cell r="GD26">
            <v>11656</v>
          </cell>
          <cell r="GE26">
            <v>11888</v>
          </cell>
          <cell r="GF26">
            <v>11935</v>
          </cell>
          <cell r="GG26">
            <v>11786</v>
          </cell>
          <cell r="GH26">
            <v>11874</v>
          </cell>
          <cell r="GI26">
            <v>12016</v>
          </cell>
          <cell r="GJ26">
            <v>11909</v>
          </cell>
          <cell r="GK26">
            <v>11909</v>
          </cell>
          <cell r="GL26">
            <v>11856</v>
          </cell>
          <cell r="GM26">
            <v>12150</v>
          </cell>
          <cell r="GN26">
            <v>11963</v>
          </cell>
          <cell r="GO26">
            <v>12195</v>
          </cell>
          <cell r="GP26">
            <v>12196</v>
          </cell>
          <cell r="GQ26">
            <v>12448</v>
          </cell>
          <cell r="GR26">
            <v>12790</v>
          </cell>
          <cell r="GS26">
            <v>12398</v>
          </cell>
          <cell r="GT26">
            <v>12521</v>
          </cell>
          <cell r="GU26">
            <v>12363</v>
          </cell>
          <cell r="GV26">
            <v>12255</v>
          </cell>
          <cell r="GW26">
            <v>12259</v>
          </cell>
          <cell r="GX26">
            <v>12318</v>
          </cell>
          <cell r="GY26">
            <v>12221</v>
          </cell>
          <cell r="GZ26">
            <v>12024</v>
          </cell>
          <cell r="HA26">
            <v>12009</v>
          </cell>
          <cell r="HB26">
            <v>11658</v>
          </cell>
          <cell r="HC26">
            <v>11758</v>
          </cell>
          <cell r="HD26">
            <v>11790</v>
          </cell>
          <cell r="HE26">
            <v>12005</v>
          </cell>
          <cell r="HF26">
            <v>11977</v>
          </cell>
          <cell r="HG26">
            <v>12050</v>
          </cell>
          <cell r="HH26">
            <v>11949</v>
          </cell>
          <cell r="HI26">
            <v>11821</v>
          </cell>
          <cell r="HJ26">
            <v>11729</v>
          </cell>
          <cell r="HK26">
            <v>11534</v>
          </cell>
          <cell r="HL26">
            <v>11476</v>
          </cell>
          <cell r="HM26">
            <v>11166</v>
          </cell>
          <cell r="HN26">
            <v>11927</v>
          </cell>
          <cell r="HO26">
            <v>11907</v>
          </cell>
          <cell r="HP26">
            <v>11951</v>
          </cell>
          <cell r="HQ26">
            <v>11821</v>
          </cell>
          <cell r="HR26">
            <v>11811</v>
          </cell>
          <cell r="HS26">
            <v>12141</v>
          </cell>
          <cell r="HT26">
            <v>12053</v>
          </cell>
          <cell r="HU26">
            <v>12131</v>
          </cell>
          <cell r="HV26">
            <v>12170</v>
          </cell>
          <cell r="HW26">
            <v>12309</v>
          </cell>
          <cell r="HX26">
            <v>12292</v>
          </cell>
          <cell r="HY26">
            <v>12448</v>
          </cell>
          <cell r="HZ26">
            <v>11759</v>
          </cell>
          <cell r="IA26">
            <v>12009</v>
          </cell>
          <cell r="IB26">
            <v>11886</v>
          </cell>
          <cell r="IC26">
            <v>11962</v>
          </cell>
          <cell r="ID26">
            <v>11859</v>
          </cell>
          <cell r="IE26">
            <v>11927</v>
          </cell>
          <cell r="IF26">
            <v>11704</v>
          </cell>
          <cell r="IG26">
            <v>11799</v>
          </cell>
          <cell r="IH26">
            <v>11896</v>
          </cell>
          <cell r="II26">
            <v>11536</v>
          </cell>
          <cell r="IJ26">
            <v>11793</v>
          </cell>
          <cell r="IK26">
            <v>11839</v>
          </cell>
          <cell r="IL26">
            <v>11641</v>
          </cell>
          <cell r="IM26">
            <v>11909</v>
          </cell>
          <cell r="IN26">
            <v>11706</v>
          </cell>
          <cell r="IO26">
            <v>11357</v>
          </cell>
          <cell r="IP26">
            <v>11357</v>
          </cell>
          <cell r="IQ26">
            <v>11360</v>
          </cell>
          <cell r="IR26">
            <v>11415</v>
          </cell>
          <cell r="IS26">
            <v>11497</v>
          </cell>
          <cell r="IT26">
            <v>11576</v>
          </cell>
        </row>
        <row r="27">
          <cell r="C27">
            <v>7070.7097345983102</v>
          </cell>
          <cell r="D27">
            <v>7335.2638996821079</v>
          </cell>
          <cell r="E27">
            <v>7325.8021724943583</v>
          </cell>
          <cell r="F27">
            <v>7158.9714732750363</v>
          </cell>
          <cell r="G27">
            <v>7181.5953454536775</v>
          </cell>
          <cell r="H27">
            <v>7318.6201794086628</v>
          </cell>
          <cell r="I27">
            <v>7617.346865211568</v>
          </cell>
          <cell r="J27">
            <v>7707.6795999670303</v>
          </cell>
          <cell r="K27">
            <v>7725.3260541291247</v>
          </cell>
          <cell r="L27">
            <v>7517.5637122054441</v>
          </cell>
          <cell r="M27">
            <v>7559.6468889729877</v>
          </cell>
          <cell r="N27">
            <v>7627.4820741916992</v>
          </cell>
          <cell r="O27">
            <v>7629.7700909198538</v>
          </cell>
          <cell r="P27">
            <v>7885.1746152994665</v>
          </cell>
          <cell r="Q27">
            <v>8090.7268051282808</v>
          </cell>
          <cell r="R27">
            <v>8114.0255815675118</v>
          </cell>
          <cell r="S27">
            <v>8131.8559222095873</v>
          </cell>
          <cell r="T27">
            <v>8237.3137607458139</v>
          </cell>
          <cell r="U27">
            <v>8232.7703284120362</v>
          </cell>
          <cell r="V27">
            <v>8176.5069780854355</v>
          </cell>
          <cell r="W27">
            <v>8051.2649249553115</v>
          </cell>
          <cell r="X27">
            <v>8100.2890929368095</v>
          </cell>
          <cell r="Y27">
            <v>8108.7137997308901</v>
          </cell>
          <cell r="Z27">
            <v>8113.1083954402002</v>
          </cell>
          <cell r="AA27">
            <v>8063.8155857383299</v>
          </cell>
          <cell r="AB27">
            <v>8199.6005933570086</v>
          </cell>
          <cell r="AC27">
            <v>8063.7689248747556</v>
          </cell>
          <cell r="AD27">
            <v>7850.9857956654369</v>
          </cell>
          <cell r="AE27">
            <v>7812.2090258946591</v>
          </cell>
          <cell r="AF27">
            <v>7660.094294753726</v>
          </cell>
          <cell r="AG27">
            <v>7221.6733352916244</v>
          </cell>
          <cell r="AH27">
            <v>7331.1418887719447</v>
          </cell>
          <cell r="AI27">
            <v>7205.9061194013484</v>
          </cell>
          <cell r="AJ27">
            <v>6074.5359706520048</v>
          </cell>
          <cell r="AK27">
            <v>5491.8690241478971</v>
          </cell>
          <cell r="AL27">
            <v>5432.7306305395514</v>
          </cell>
          <cell r="AM27">
            <v>6401.8902647464638</v>
          </cell>
          <cell r="AN27">
            <v>6601.7929451054479</v>
          </cell>
          <cell r="AO27">
            <v>6909.7242249909705</v>
          </cell>
          <cell r="AP27">
            <v>6458.8657109389324</v>
          </cell>
          <cell r="AQ27">
            <v>6575.414414351475</v>
          </cell>
          <cell r="AR27">
            <v>6722.2775803452396</v>
          </cell>
          <cell r="AS27">
            <v>6616.5690340471428</v>
          </cell>
          <cell r="AT27">
            <v>6615.7195290303935</v>
          </cell>
          <cell r="AU27">
            <v>6695.5870405660344</v>
          </cell>
          <cell r="AV27">
            <v>6629.2384162680155</v>
          </cell>
          <cell r="AW27">
            <v>6692.8654050944815</v>
          </cell>
          <cell r="AX27">
            <v>6704.5871334725043</v>
          </cell>
          <cell r="AY27">
            <v>6413.1978590586186</v>
          </cell>
          <cell r="AZ27">
            <v>6320.946469615802</v>
          </cell>
          <cell r="BA27">
            <v>6208.8373465840614</v>
          </cell>
          <cell r="BB27">
            <v>6037.6132619433465</v>
          </cell>
          <cell r="BC27">
            <v>5759.4059211142321</v>
          </cell>
          <cell r="BD27">
            <v>6017.240997341888</v>
          </cell>
          <cell r="BE27">
            <v>6284.6348916804127</v>
          </cell>
          <cell r="BF27">
            <v>6565.990891219838</v>
          </cell>
          <cell r="BG27">
            <v>6749.8995015717937</v>
          </cell>
          <cell r="BH27">
            <v>6750.8043695214064</v>
          </cell>
          <cell r="BI27">
            <v>6839.260382793118</v>
          </cell>
          <cell r="BJ27">
            <v>7035.3305273928345</v>
          </cell>
          <cell r="BK27">
            <v>7064.9135407749727</v>
          </cell>
          <cell r="BL27">
            <v>7036.2012696983757</v>
          </cell>
          <cell r="BM27">
            <v>6999.5646362185562</v>
          </cell>
          <cell r="BN27">
            <v>7136.5256496605816</v>
          </cell>
          <cell r="BO27">
            <v>7150.3549564563964</v>
          </cell>
          <cell r="BP27">
            <v>7236.1726307037934</v>
          </cell>
          <cell r="BQ27">
            <v>7149.7420937237821</v>
          </cell>
          <cell r="BR27">
            <v>7090.9162286709634</v>
          </cell>
          <cell r="BS27">
            <v>7100.6109495684232</v>
          </cell>
          <cell r="BT27">
            <v>7165.5132830691464</v>
          </cell>
          <cell r="BU27">
            <v>7193.1959723757946</v>
          </cell>
          <cell r="BV27">
            <v>7323.8672821303262</v>
          </cell>
          <cell r="BW27">
            <v>7602.3763993374014</v>
          </cell>
          <cell r="BX27">
            <v>7827.3004546753937</v>
          </cell>
          <cell r="BY27">
            <v>8020.5801153674038</v>
          </cell>
          <cell r="BZ27">
            <v>7673.2753448771491</v>
          </cell>
          <cell r="CA27">
            <v>7830.7718825695101</v>
          </cell>
          <cell r="CB27">
            <v>7737.8407457455905</v>
          </cell>
          <cell r="CC27">
            <v>7699.1190345555187</v>
          </cell>
          <cell r="CD27">
            <v>7809.8234715026501</v>
          </cell>
          <cell r="CE27">
            <v>7779.36599389189</v>
          </cell>
          <cell r="CF27">
            <v>7911.5303881735244</v>
          </cell>
          <cell r="CG27">
            <v>7786.6162947957528</v>
          </cell>
          <cell r="CH27">
            <v>7744.3566044580002</v>
          </cell>
          <cell r="CI27">
            <v>7952.1850269969618</v>
          </cell>
          <cell r="CJ27">
            <v>7966.4144255487663</v>
          </cell>
          <cell r="CK27">
            <v>7767.8149888024736</v>
          </cell>
          <cell r="CL27">
            <v>7920.2586957062013</v>
          </cell>
          <cell r="CM27">
            <v>8069.0685257786754</v>
          </cell>
          <cell r="CN27">
            <v>7913.3580850375793</v>
          </cell>
          <cell r="CO27">
            <v>7922.1475646121744</v>
          </cell>
          <cell r="CP27">
            <v>7975.9614114516462</v>
          </cell>
          <cell r="CQ27">
            <v>7969.9356110998788</v>
          </cell>
          <cell r="CR27">
            <v>8045.3245208300405</v>
          </cell>
          <cell r="CS27">
            <v>8208.3273352813594</v>
          </cell>
          <cell r="CT27">
            <v>8436.8234850952194</v>
          </cell>
          <cell r="CU27">
            <v>8315.8050481510709</v>
          </cell>
          <cell r="CV27">
            <v>8413.6101938206975</v>
          </cell>
          <cell r="CW27">
            <v>8551.7674127804075</v>
          </cell>
          <cell r="CX27">
            <v>8657.2942491562972</v>
          </cell>
          <cell r="CY27">
            <v>8617.285757103562</v>
          </cell>
          <cell r="CZ27">
            <v>8652.3677403015954</v>
          </cell>
          <cell r="DA27">
            <v>8858.2619450733928</v>
          </cell>
          <cell r="DB27">
            <v>8951.1851585175755</v>
          </cell>
          <cell r="DC27">
            <v>9139.5227280448344</v>
          </cell>
          <cell r="DD27">
            <v>9361.8386816203238</v>
          </cell>
          <cell r="DE27">
            <v>9667.176369845165</v>
          </cell>
          <cell r="DF27">
            <v>9731.4199963377414</v>
          </cell>
          <cell r="DG27">
            <v>9760.2339287098621</v>
          </cell>
          <cell r="DH27">
            <v>9857.8619630644316</v>
          </cell>
          <cell r="DI27">
            <v>9934.6378712105161</v>
          </cell>
          <cell r="DJ27">
            <v>9646.5493151246374</v>
          </cell>
          <cell r="DK27">
            <v>9909.6502482851247</v>
          </cell>
          <cell r="DL27">
            <v>10067.548010623301</v>
          </cell>
          <cell r="DM27">
            <v>9982.2639193142877</v>
          </cell>
          <cell r="DN27">
            <v>9883.3414432650388</v>
          </cell>
          <cell r="DO27">
            <v>9740.9951816831563</v>
          </cell>
          <cell r="DP27">
            <v>9729.7218004277402</v>
          </cell>
          <cell r="DQ27">
            <v>9367.1080923829923</v>
          </cell>
          <cell r="DR27">
            <v>9149.8162542129357</v>
          </cell>
          <cell r="DS27">
            <v>8902.3565673486682</v>
          </cell>
          <cell r="DT27">
            <v>8664.5994197283435</v>
          </cell>
          <cell r="DU27">
            <v>8536.1042413739342</v>
          </cell>
          <cell r="DV27">
            <v>9079.1381853867861</v>
          </cell>
          <cell r="DW27">
            <v>9208.9881658217855</v>
          </cell>
          <cell r="DX27">
            <v>8905.79926865372</v>
          </cell>
          <cell r="DY27">
            <v>9117.6505046907587</v>
          </cell>
          <cell r="DZ27">
            <v>9409.9313086611182</v>
          </cell>
          <cell r="EA27">
            <v>9449.7856353982133</v>
          </cell>
          <cell r="EB27">
            <v>9760.7051492866831</v>
          </cell>
          <cell r="EC27">
            <v>9871.9887215190065</v>
          </cell>
          <cell r="ED27">
            <v>9849.7362924971821</v>
          </cell>
          <cell r="EE27">
            <v>10487.869155948956</v>
          </cell>
          <cell r="EF27">
            <v>10291.801649885749</v>
          </cell>
          <cell r="EG27">
            <v>10534.616177047865</v>
          </cell>
          <cell r="EH27">
            <v>10746.963527697644</v>
          </cell>
          <cell r="EI27">
            <v>10471.288674216183</v>
          </cell>
          <cell r="EJ27">
            <v>10642.417660640063</v>
          </cell>
          <cell r="EK27">
            <v>10851.561763266531</v>
          </cell>
          <cell r="EL27">
            <v>11159.191781036297</v>
          </cell>
          <cell r="EM27">
            <v>11146.127135089617</v>
          </cell>
          <cell r="EN27">
            <v>11239.506975002134</v>
          </cell>
          <cell r="EO27">
            <v>11360.314438934047</v>
          </cell>
          <cell r="EP27">
            <v>11383.749166306816</v>
          </cell>
          <cell r="EQ27">
            <v>10992.0512652423</v>
          </cell>
          <cell r="ER27">
            <v>11223.113268768204</v>
          </cell>
          <cell r="ES27">
            <v>11224.736838518344</v>
          </cell>
          <cell r="ET27">
            <v>11653.647885905339</v>
          </cell>
          <cell r="EU27">
            <v>11902.430318422143</v>
          </cell>
          <cell r="EV27">
            <v>12010.069612590371</v>
          </cell>
          <cell r="EW27">
            <v>12128.332446260269</v>
          </cell>
          <cell r="EX27">
            <v>12355.656575341651</v>
          </cell>
          <cell r="EY27">
            <v>12242.826471945114</v>
          </cell>
          <cell r="EZ27">
            <v>12007.078436630045</v>
          </cell>
          <cell r="FA27">
            <v>12152.279300889524</v>
          </cell>
          <cell r="FB27">
            <v>12305.160540056811</v>
          </cell>
          <cell r="FC27">
            <v>12380.810726469961</v>
          </cell>
          <cell r="FD27">
            <v>12693.179781152354</v>
          </cell>
          <cell r="FE27">
            <v>12412.20358318185</v>
          </cell>
          <cell r="FF27">
            <v>12839.892277230381</v>
          </cell>
          <cell r="FG27">
            <v>12752.215465706602</v>
          </cell>
          <cell r="FH27">
            <v>12738.747079766061</v>
          </cell>
          <cell r="FI27">
            <v>12831.462045635089</v>
          </cell>
          <cell r="FJ27">
            <v>12569.406556070995</v>
          </cell>
          <cell r="FK27">
            <v>12967.617358566595</v>
          </cell>
          <cell r="FL27">
            <v>13170.652203181155</v>
          </cell>
          <cell r="FM27">
            <v>13245.284093039281</v>
          </cell>
          <cell r="FN27">
            <v>13319.565539218309</v>
          </cell>
          <cell r="FO27">
            <v>13926.120401595583</v>
          </cell>
          <cell r="FP27">
            <v>14194.769240557052</v>
          </cell>
          <cell r="FQ27">
            <v>14429.549323127349</v>
          </cell>
          <cell r="FR27">
            <v>13916.894768988192</v>
          </cell>
          <cell r="FS27">
            <v>13923.39452806675</v>
          </cell>
          <cell r="FT27">
            <v>14098.331979251867</v>
          </cell>
          <cell r="FU27">
            <v>14312.111379663504</v>
          </cell>
          <cell r="FV27">
            <v>14062.668389974195</v>
          </cell>
          <cell r="FW27">
            <v>14395.835297326921</v>
          </cell>
          <cell r="FX27">
            <v>14508.878165541217</v>
          </cell>
          <cell r="FY27">
            <v>14516.848648187219</v>
          </cell>
          <cell r="FZ27">
            <v>14693.766289757199</v>
          </cell>
          <cell r="GA27">
            <v>14623.750368627188</v>
          </cell>
          <cell r="GB27">
            <v>14523.465657232538</v>
          </cell>
          <cell r="GC27">
            <v>14293.438947865814</v>
          </cell>
          <cell r="GD27">
            <v>14803.873908312029</v>
          </cell>
          <cell r="GE27">
            <v>15075.732968881168</v>
          </cell>
          <cell r="GF27">
            <v>15177.087077070719</v>
          </cell>
          <cell r="GG27">
            <v>15094.941971793734</v>
          </cell>
          <cell r="GH27">
            <v>15235.442884975793</v>
          </cell>
          <cell r="GI27">
            <v>15414.502806353928</v>
          </cell>
          <cell r="GJ27">
            <v>15329.116818650124</v>
          </cell>
          <cell r="GK27">
            <v>15356.517300676514</v>
          </cell>
          <cell r="GL27">
            <v>15337.216365541364</v>
          </cell>
          <cell r="GM27">
            <v>15671.039272055648</v>
          </cell>
          <cell r="GN27">
            <v>15515.922684021589</v>
          </cell>
          <cell r="GO27">
            <v>15772.3159195058</v>
          </cell>
          <cell r="GP27">
            <v>15789.401519347559</v>
          </cell>
          <cell r="GQ27">
            <v>16076.243879994894</v>
          </cell>
          <cell r="GR27">
            <v>16473.890670967096</v>
          </cell>
          <cell r="GS27">
            <v>16156.412140786115</v>
          </cell>
          <cell r="GT27">
            <v>16338.193390180822</v>
          </cell>
          <cell r="GU27">
            <v>16222.157003975448</v>
          </cell>
          <cell r="GV27">
            <v>16141.342791448522</v>
          </cell>
          <cell r="GW27">
            <v>16176.244529339914</v>
          </cell>
          <cell r="GX27">
            <v>16268.45861009737</v>
          </cell>
          <cell r="GY27">
            <v>16209.241609086321</v>
          </cell>
          <cell r="GZ27">
            <v>16037.099476214877</v>
          </cell>
          <cell r="HA27">
            <v>16033.986090535496</v>
          </cell>
          <cell r="HB27">
            <v>15681.287306068962</v>
          </cell>
          <cell r="HC27">
            <v>15808.009614840168</v>
          </cell>
          <cell r="HD27">
            <v>15896.191355610645</v>
          </cell>
          <cell r="HE27">
            <v>16195.068561799861</v>
          </cell>
          <cell r="HF27">
            <v>16228.797717110574</v>
          </cell>
          <cell r="HG27">
            <v>16342.669926819161</v>
          </cell>
          <cell r="HH27">
            <v>16258.856811560565</v>
          </cell>
          <cell r="HI27">
            <v>16137.082316055154</v>
          </cell>
          <cell r="HJ27">
            <v>16039.362356123882</v>
          </cell>
          <cell r="HK27">
            <v>15827.101791642117</v>
          </cell>
          <cell r="HL27">
            <v>15774.849404979395</v>
          </cell>
          <cell r="HM27">
            <v>15494.31569702991</v>
          </cell>
          <cell r="HN27">
            <v>16308.28229566936</v>
          </cell>
          <cell r="HO27">
            <v>16296.460631056649</v>
          </cell>
          <cell r="HP27">
            <v>16304.656486703834</v>
          </cell>
          <cell r="HQ27">
            <v>16095.395660602968</v>
          </cell>
          <cell r="HR27">
            <v>16047.461089380604</v>
          </cell>
          <cell r="HS27">
            <v>16381.122390206343</v>
          </cell>
          <cell r="HT27">
            <v>16338.034289869687</v>
          </cell>
          <cell r="HU27">
            <v>16450.631122336072</v>
          </cell>
          <cell r="HV27">
            <v>16516.027869452213</v>
          </cell>
          <cell r="HW27">
            <v>16671.989962854626</v>
          </cell>
          <cell r="HX27">
            <v>16679.488484216257</v>
          </cell>
          <cell r="HY27">
            <v>16868.705432980409</v>
          </cell>
          <cell r="HZ27">
            <v>16219.441819141362</v>
          </cell>
          <cell r="IA27">
            <v>16472.097446949774</v>
          </cell>
          <cell r="IB27">
            <v>16315.127530621055</v>
          </cell>
          <cell r="IC27">
            <v>16318.727427374393</v>
          </cell>
          <cell r="ID27">
            <v>16177.434826583607</v>
          </cell>
          <cell r="IE27">
            <v>16239.677232146532</v>
          </cell>
          <cell r="IF27">
            <v>16045.232648653462</v>
          </cell>
          <cell r="IG27">
            <v>16166.501466072299</v>
          </cell>
          <cell r="IH27">
            <v>16290.387912176189</v>
          </cell>
          <cell r="II27">
            <v>15955.868495620529</v>
          </cell>
          <cell r="IJ27">
            <v>16241.630474709937</v>
          </cell>
          <cell r="IK27">
            <v>16320.091868838132</v>
          </cell>
          <cell r="IL27">
            <v>16157.712789922702</v>
          </cell>
          <cell r="IM27">
            <v>16447.518214880925</v>
          </cell>
          <cell r="IN27">
            <v>16252.720741487294</v>
          </cell>
          <cell r="IO27">
            <v>15898.531783796825</v>
          </cell>
          <cell r="IP27">
            <v>15902.792762164248</v>
          </cell>
          <cell r="IQ27">
            <v>15919.19201578168</v>
          </cell>
          <cell r="IR27">
            <v>15997.342567455597</v>
          </cell>
          <cell r="IS27">
            <v>16081.643436980121</v>
          </cell>
          <cell r="IT27">
            <v>16140.241516996519</v>
          </cell>
        </row>
        <row r="28">
          <cell r="C28">
            <v>2842.1043183263109</v>
          </cell>
          <cell r="D28">
            <v>2945.1807022008707</v>
          </cell>
          <cell r="E28">
            <v>2935.9256420814954</v>
          </cell>
          <cell r="F28">
            <v>2863.922241407096</v>
          </cell>
          <cell r="G28">
            <v>2859.0292876675394</v>
          </cell>
          <cell r="H28">
            <v>2904.7731772589086</v>
          </cell>
          <cell r="I28">
            <v>2982.8557902635271</v>
          </cell>
          <cell r="J28">
            <v>3011.4514439670875</v>
          </cell>
          <cell r="K28">
            <v>3015.1512195014311</v>
          </cell>
          <cell r="L28">
            <v>2957.0667030640425</v>
          </cell>
          <cell r="M28">
            <v>2978.5973882961703</v>
          </cell>
          <cell r="N28">
            <v>3013.3122177136488</v>
          </cell>
          <cell r="O28">
            <v>2992.5128828717347</v>
          </cell>
          <cell r="P28">
            <v>3092.4335696984517</v>
          </cell>
          <cell r="Q28">
            <v>3178.2750768822116</v>
          </cell>
          <cell r="R28">
            <v>3182.0689778520714</v>
          </cell>
          <cell r="S28">
            <v>3190.736697795197</v>
          </cell>
          <cell r="T28">
            <v>3228.7428975342013</v>
          </cell>
          <cell r="U28">
            <v>3225.8120886162824</v>
          </cell>
          <cell r="V28">
            <v>3199.4427310165988</v>
          </cell>
          <cell r="W28">
            <v>3143.6681315866699</v>
          </cell>
          <cell r="X28">
            <v>3189.4665415407844</v>
          </cell>
          <cell r="Y28">
            <v>3194.36216794131</v>
          </cell>
          <cell r="Z28">
            <v>3205.1193317358152</v>
          </cell>
          <cell r="AA28">
            <v>3143.116774887812</v>
          </cell>
          <cell r="AB28">
            <v>3200.548474064427</v>
          </cell>
          <cell r="AC28">
            <v>3142.9051622457337</v>
          </cell>
          <cell r="AD28">
            <v>3031.462999565475</v>
          </cell>
          <cell r="AE28">
            <v>3013.4816004495624</v>
          </cell>
          <cell r="AF28">
            <v>2947.931143671542</v>
          </cell>
          <cell r="AG28">
            <v>2756.2531789870673</v>
          </cell>
          <cell r="AH28">
            <v>2801.7222116795169</v>
          </cell>
          <cell r="AI28">
            <v>2786.1814580772007</v>
          </cell>
          <cell r="AJ28">
            <v>2297.1446293277404</v>
          </cell>
          <cell r="AK28">
            <v>2054.4612573189215</v>
          </cell>
          <cell r="AL28">
            <v>2022.4760591119821</v>
          </cell>
          <cell r="AM28">
            <v>2430.3817214405126</v>
          </cell>
          <cell r="AN28">
            <v>2508.407735238949</v>
          </cell>
          <cell r="AO28">
            <v>2621.1244180454642</v>
          </cell>
          <cell r="AP28">
            <v>2440.4185859718755</v>
          </cell>
          <cell r="AQ28">
            <v>2488.1913441514253</v>
          </cell>
          <cell r="AR28">
            <v>2547.8949681887798</v>
          </cell>
          <cell r="AS28">
            <v>2526.3506084982073</v>
          </cell>
          <cell r="AT28">
            <v>2526.8307953218646</v>
          </cell>
          <cell r="AU28">
            <v>2560.530701770359</v>
          </cell>
          <cell r="AV28">
            <v>2522.4062771491881</v>
          </cell>
          <cell r="AW28">
            <v>2546.2369812656934</v>
          </cell>
          <cell r="AX28">
            <v>2537.5580485256824</v>
          </cell>
          <cell r="AY28">
            <v>2391.6666663275869</v>
          </cell>
          <cell r="AZ28">
            <v>2348.0413876290195</v>
          </cell>
          <cell r="BA28">
            <v>2302.15985783919</v>
          </cell>
          <cell r="BB28">
            <v>2194.6085385632709</v>
          </cell>
          <cell r="BC28">
            <v>2076.0876181318326</v>
          </cell>
          <cell r="BD28">
            <v>2173.3608077753661</v>
          </cell>
          <cell r="BE28">
            <v>2337.4925240200073</v>
          </cell>
          <cell r="BF28">
            <v>2451.5458046566873</v>
          </cell>
          <cell r="BG28">
            <v>2530.4350723825296</v>
          </cell>
          <cell r="BH28">
            <v>2526.7978956689458</v>
          </cell>
          <cell r="BI28">
            <v>2560.4281290550239</v>
          </cell>
          <cell r="BJ28">
            <v>2652.5599263357944</v>
          </cell>
          <cell r="BK28">
            <v>2632.5122834288218</v>
          </cell>
          <cell r="BL28">
            <v>2613.9367305759088</v>
          </cell>
          <cell r="BM28">
            <v>2609.8945506463911</v>
          </cell>
          <cell r="BN28">
            <v>2627.601658338112</v>
          </cell>
          <cell r="BO28">
            <v>2630.5627480415137</v>
          </cell>
          <cell r="BP28">
            <v>2666.3160520290821</v>
          </cell>
          <cell r="BQ28">
            <v>2601.6853803510448</v>
          </cell>
          <cell r="BR28">
            <v>2575.6501958450594</v>
          </cell>
          <cell r="BS28">
            <v>2570.7677158989554</v>
          </cell>
          <cell r="BT28">
            <v>2618.968524080974</v>
          </cell>
          <cell r="BU28">
            <v>2637.6571139373909</v>
          </cell>
          <cell r="BV28">
            <v>2702.2806041315789</v>
          </cell>
          <cell r="BW28">
            <v>2765.4639375935208</v>
          </cell>
          <cell r="BX28">
            <v>2853.6721254597123</v>
          </cell>
          <cell r="BY28">
            <v>2931.5477433599867</v>
          </cell>
          <cell r="BZ28">
            <v>2849.230715411124</v>
          </cell>
          <cell r="CA28">
            <v>2897.2218126882617</v>
          </cell>
          <cell r="CB28">
            <v>2859.1585557047238</v>
          </cell>
          <cell r="CC28">
            <v>2845.9660287321367</v>
          </cell>
          <cell r="CD28">
            <v>2889.6058936749409</v>
          </cell>
          <cell r="CE28">
            <v>2877.0164068642034</v>
          </cell>
          <cell r="CF28">
            <v>2911.2268345010934</v>
          </cell>
          <cell r="CG28">
            <v>2868.2362528579015</v>
          </cell>
          <cell r="CH28">
            <v>2851.5670391134722</v>
          </cell>
          <cell r="CI28">
            <v>2895.5278848838566</v>
          </cell>
          <cell r="CJ28">
            <v>2904.8344790311089</v>
          </cell>
          <cell r="CK28">
            <v>2822.8249845445762</v>
          </cell>
          <cell r="CL28">
            <v>2809.6985863154537</v>
          </cell>
          <cell r="CM28">
            <v>2860.6229448221884</v>
          </cell>
          <cell r="CN28">
            <v>2794.0564168089886</v>
          </cell>
          <cell r="CO28">
            <v>2823.8148002709249</v>
          </cell>
          <cell r="CP28">
            <v>2849.7543959111854</v>
          </cell>
          <cell r="CQ28">
            <v>2855.2847806692071</v>
          </cell>
          <cell r="CR28">
            <v>2885.206768330564</v>
          </cell>
          <cell r="CS28">
            <v>2946.1819249715491</v>
          </cell>
          <cell r="CT28">
            <v>3009.3694308009963</v>
          </cell>
          <cell r="CU28">
            <v>2929.6261396057348</v>
          </cell>
          <cell r="CV28">
            <v>2952.8758058780559</v>
          </cell>
          <cell r="CW28">
            <v>2987.1358553079112</v>
          </cell>
          <cell r="CX28">
            <v>3024.9928476745986</v>
          </cell>
          <cell r="CY28">
            <v>3005.621409125728</v>
          </cell>
          <cell r="CZ28">
            <v>3001.4043003384559</v>
          </cell>
          <cell r="DA28">
            <v>2982.2594357223988</v>
          </cell>
          <cell r="DB28">
            <v>3010.8638224491451</v>
          </cell>
          <cell r="DC28">
            <v>3077.808410132252</v>
          </cell>
          <cell r="DD28">
            <v>3068.9780505863591</v>
          </cell>
          <cell r="DE28">
            <v>3180.0239822975936</v>
          </cell>
          <cell r="DF28">
            <v>3240.2076939210965</v>
          </cell>
          <cell r="DG28">
            <v>3228.4004466131255</v>
          </cell>
          <cell r="DH28">
            <v>3260.2613003930492</v>
          </cell>
          <cell r="DI28">
            <v>3268.2246046417717</v>
          </cell>
          <cell r="DJ28">
            <v>3177.7561867186409</v>
          </cell>
          <cell r="DK28">
            <v>3226.6522552196102</v>
          </cell>
          <cell r="DL28">
            <v>3253.8429024523411</v>
          </cell>
          <cell r="DM28">
            <v>3165.4809174342322</v>
          </cell>
          <cell r="DN28">
            <v>3119.8922011807699</v>
          </cell>
          <cell r="DO28">
            <v>3112.2421457813225</v>
          </cell>
          <cell r="DP28">
            <v>3182.9031224399646</v>
          </cell>
          <cell r="DQ28">
            <v>3066.5710738572652</v>
          </cell>
          <cell r="DR28">
            <v>2976.3989456417371</v>
          </cell>
          <cell r="DS28">
            <v>2846.3807632223134</v>
          </cell>
          <cell r="DT28">
            <v>2710.7993863844658</v>
          </cell>
          <cell r="DU28">
            <v>2652.0607517448525</v>
          </cell>
          <cell r="DV28">
            <v>2723.9921463929159</v>
          </cell>
          <cell r="DW28">
            <v>2754.6019675835569</v>
          </cell>
          <cell r="DX28">
            <v>2656.8110155955833</v>
          </cell>
          <cell r="DY28">
            <v>2741.8871178974923</v>
          </cell>
          <cell r="DZ28">
            <v>2809.3249614432525</v>
          </cell>
          <cell r="EA28">
            <v>2813.3058712332199</v>
          </cell>
          <cell r="EB28">
            <v>2905.5321118975421</v>
          </cell>
          <cell r="EC28">
            <v>2922.0499569099493</v>
          </cell>
          <cell r="ED28">
            <v>2908.4595101506602</v>
          </cell>
          <cell r="EE28">
            <v>3121.1480985789649</v>
          </cell>
          <cell r="EF28">
            <v>3060.0128628759308</v>
          </cell>
          <cell r="EG28">
            <v>3134.7718248207198</v>
          </cell>
          <cell r="EH28">
            <v>3206.5462932377313</v>
          </cell>
          <cell r="EI28">
            <v>3105.5450161336553</v>
          </cell>
          <cell r="EJ28">
            <v>3174.6738995057799</v>
          </cell>
          <cell r="EK28">
            <v>3166.3905421315148</v>
          </cell>
          <cell r="EL28">
            <v>3266.3679021986482</v>
          </cell>
          <cell r="EM28">
            <v>3259.2774709284095</v>
          </cell>
          <cell r="EN28">
            <v>3210.1321994068153</v>
          </cell>
          <cell r="EO28">
            <v>3237.5884401131589</v>
          </cell>
          <cell r="EP28">
            <v>3228.2774104028049</v>
          </cell>
          <cell r="EQ28">
            <v>3120.9356931779635</v>
          </cell>
          <cell r="ER28">
            <v>3187.3598290332529</v>
          </cell>
          <cell r="ES28">
            <v>3182.1322730438469</v>
          </cell>
          <cell r="ET28">
            <v>3191.2028475548968</v>
          </cell>
          <cell r="EU28">
            <v>3264.3632956069455</v>
          </cell>
          <cell r="EV28">
            <v>3299.1204053256779</v>
          </cell>
          <cell r="EW28">
            <v>3325.4860761998361</v>
          </cell>
          <cell r="EX28">
            <v>3410.8243589057065</v>
          </cell>
          <cell r="EY28">
            <v>3363.9783618014194</v>
          </cell>
          <cell r="EZ28">
            <v>3279.9684915932362</v>
          </cell>
          <cell r="FA28">
            <v>3317.4668441579129</v>
          </cell>
          <cell r="FB28">
            <v>3348.9468856911335</v>
          </cell>
          <cell r="FC28">
            <v>3356.1971836126068</v>
          </cell>
          <cell r="FD28">
            <v>3427.4363911857013</v>
          </cell>
          <cell r="FE28">
            <v>3348.8221895390407</v>
          </cell>
          <cell r="FF28">
            <v>3419.4445982619627</v>
          </cell>
          <cell r="FG28">
            <v>3401.0675372706278</v>
          </cell>
          <cell r="FH28">
            <v>3383.5889466639778</v>
          </cell>
          <cell r="FI28">
            <v>3300.5281472297106</v>
          </cell>
          <cell r="FJ28">
            <v>3213.6407103531315</v>
          </cell>
          <cell r="FK28">
            <v>3311.209312467468</v>
          </cell>
          <cell r="FL28">
            <v>3381.1243207567254</v>
          </cell>
          <cell r="FM28">
            <v>3393.1744828839728</v>
          </cell>
          <cell r="FN28">
            <v>3412.7260966928243</v>
          </cell>
          <cell r="FO28">
            <v>3553.7640016482678</v>
          </cell>
          <cell r="FP28">
            <v>3621.0074595188198</v>
          </cell>
          <cell r="FQ28">
            <v>3684.9146344482801</v>
          </cell>
          <cell r="FR28">
            <v>3479.7951236713657</v>
          </cell>
          <cell r="FS28">
            <v>3473.5020568567115</v>
          </cell>
          <cell r="FT28">
            <v>3507.7343900944843</v>
          </cell>
          <cell r="FU28">
            <v>3511.182071432755</v>
          </cell>
          <cell r="FV28">
            <v>3431.2921654522588</v>
          </cell>
          <cell r="FW28">
            <v>3511.2787607698147</v>
          </cell>
          <cell r="FX28">
            <v>3508.9265616987018</v>
          </cell>
          <cell r="FY28">
            <v>3508.9710386864076</v>
          </cell>
          <cell r="FZ28">
            <v>3549.6052174825709</v>
          </cell>
          <cell r="GA28">
            <v>3512.0340167693639</v>
          </cell>
          <cell r="GB28">
            <v>3483.2768076876</v>
          </cell>
          <cell r="GC28">
            <v>3418.7618885680113</v>
          </cell>
          <cell r="GD28">
            <v>3424.7480944487579</v>
          </cell>
          <cell r="GE28">
            <v>3485.0770753338766</v>
          </cell>
          <cell r="GF28">
            <v>3492.7145709890742</v>
          </cell>
          <cell r="GG28">
            <v>3491.3717332767851</v>
          </cell>
          <cell r="GH28">
            <v>3501.1159101294334</v>
          </cell>
          <cell r="GI28">
            <v>3545.5336969382456</v>
          </cell>
          <cell r="GJ28">
            <v>3450.0142804016423</v>
          </cell>
          <cell r="GK28">
            <v>3449.8891972461834</v>
          </cell>
          <cell r="GL28">
            <v>3442.6980735990801</v>
          </cell>
          <cell r="GM28">
            <v>3498.3475332009439</v>
          </cell>
          <cell r="GN28">
            <v>3462.0242510128046</v>
          </cell>
          <cell r="GO28">
            <v>3521.8890808565061</v>
          </cell>
          <cell r="GP28">
            <v>3477.9234422280242</v>
          </cell>
          <cell r="GQ28">
            <v>3536.3911092583307</v>
          </cell>
          <cell r="GR28">
            <v>3631.4831835300511</v>
          </cell>
          <cell r="GS28">
            <v>3536.7614728992316</v>
          </cell>
          <cell r="GT28">
            <v>3581.8308654988723</v>
          </cell>
          <cell r="GU28">
            <v>3549.7034303768041</v>
          </cell>
          <cell r="GV28">
            <v>3493.056610115696</v>
          </cell>
          <cell r="GW28">
            <v>3493.6683168063582</v>
          </cell>
          <cell r="GX28">
            <v>3513.106508725537</v>
          </cell>
          <cell r="GY28">
            <v>3474.5248250184468</v>
          </cell>
          <cell r="GZ28">
            <v>3431.0993093155371</v>
          </cell>
          <cell r="HA28">
            <v>3425.1684850675629</v>
          </cell>
          <cell r="HB28">
            <v>3323.9240236976384</v>
          </cell>
          <cell r="HC28">
            <v>3333.6885143662348</v>
          </cell>
          <cell r="HD28">
            <v>3342.5830962181135</v>
          </cell>
          <cell r="HE28">
            <v>3355.8011701333371</v>
          </cell>
          <cell r="HF28">
            <v>3351.0677938244989</v>
          </cell>
          <cell r="HG28">
            <v>3366.944157987271</v>
          </cell>
          <cell r="HH28">
            <v>3308.5903013652855</v>
          </cell>
          <cell r="HI28">
            <v>3281.2451966547483</v>
          </cell>
          <cell r="HJ28">
            <v>3249.9328742556336</v>
          </cell>
          <cell r="HK28">
            <v>3170.7416154934253</v>
          </cell>
          <cell r="HL28">
            <v>3149.8455845527692</v>
          </cell>
          <cell r="HM28">
            <v>3082.1548571589906</v>
          </cell>
          <cell r="HN28">
            <v>3180.9236472151592</v>
          </cell>
          <cell r="HO28">
            <v>3193.3623407414043</v>
          </cell>
          <cell r="HP28">
            <v>3202.7660043716278</v>
          </cell>
          <cell r="HQ28">
            <v>3179.8306210471746</v>
          </cell>
          <cell r="HR28">
            <v>3180.8176499363012</v>
          </cell>
          <cell r="HS28">
            <v>3249.3907615994922</v>
          </cell>
          <cell r="HT28">
            <v>3238.7639893682453</v>
          </cell>
          <cell r="HU28">
            <v>3254.8635225132311</v>
          </cell>
          <cell r="HV28">
            <v>3267.2712139298183</v>
          </cell>
          <cell r="HW28">
            <v>3262.1635420307894</v>
          </cell>
          <cell r="HX28">
            <v>3260.3573591811964</v>
          </cell>
          <cell r="HY28">
            <v>3292.1472582984916</v>
          </cell>
          <cell r="HZ28">
            <v>3142.8647619579078</v>
          </cell>
          <cell r="IA28">
            <v>3197.5033468263878</v>
          </cell>
          <cell r="IB28">
            <v>3181.9549775942037</v>
          </cell>
          <cell r="IC28">
            <v>3170.9135229214799</v>
          </cell>
          <cell r="ID28">
            <v>3161.1378517715402</v>
          </cell>
          <cell r="IE28">
            <v>3175.969684896133</v>
          </cell>
          <cell r="IF28">
            <v>3121.5993482778031</v>
          </cell>
          <cell r="IG28">
            <v>3136.2409247529613</v>
          </cell>
          <cell r="IH28">
            <v>3146.7503528497355</v>
          </cell>
          <cell r="II28">
            <v>3046.8347642713156</v>
          </cell>
          <cell r="IJ28">
            <v>3098.1764439374183</v>
          </cell>
          <cell r="IK28">
            <v>3105.3982043201258</v>
          </cell>
          <cell r="IL28">
            <v>3128.724384184331</v>
          </cell>
          <cell r="IM28">
            <v>3188.5701847384321</v>
          </cell>
          <cell r="IN28">
            <v>3149.1247301658782</v>
          </cell>
          <cell r="IO28">
            <v>3030.1838657043218</v>
          </cell>
          <cell r="IP28">
            <v>3035.7122983470545</v>
          </cell>
          <cell r="IQ28">
            <v>3041.369173353743</v>
          </cell>
          <cell r="IR28">
            <v>3095.8710057054468</v>
          </cell>
          <cell r="IS28">
            <v>3122.8787825099366</v>
          </cell>
          <cell r="IT28">
            <v>3148.8622486147865</v>
          </cell>
        </row>
        <row r="29">
          <cell r="C29">
            <v>615.13216838518827</v>
          </cell>
          <cell r="D29">
            <v>614.11558649967401</v>
          </cell>
          <cell r="E29">
            <v>609.95025434345189</v>
          </cell>
          <cell r="F29">
            <v>602.63617191652247</v>
          </cell>
          <cell r="G29">
            <v>588.63652866777875</v>
          </cell>
          <cell r="H29">
            <v>567.95132459721992</v>
          </cell>
          <cell r="I29">
            <v>540.58055970484838</v>
          </cell>
          <cell r="J29">
            <v>526.24842303114576</v>
          </cell>
          <cell r="K29">
            <v>524.95491457611399</v>
          </cell>
          <cell r="L29">
            <v>536.70003433975251</v>
          </cell>
          <cell r="M29">
            <v>547.31708571361105</v>
          </cell>
          <cell r="N29">
            <v>556.80606869768837</v>
          </cell>
          <cell r="O29">
            <v>565.16698329198096</v>
          </cell>
          <cell r="P29">
            <v>573.11325519905608</v>
          </cell>
          <cell r="Q29">
            <v>580.64488441890921</v>
          </cell>
          <cell r="R29">
            <v>587.7618709515441</v>
          </cell>
          <cell r="S29">
            <v>592.04717530678886</v>
          </cell>
          <cell r="T29">
            <v>593.50079748464532</v>
          </cell>
          <cell r="U29">
            <v>592.12273748511279</v>
          </cell>
          <cell r="V29">
            <v>591.74860014525495</v>
          </cell>
          <cell r="W29">
            <v>592.37838546507135</v>
          </cell>
          <cell r="X29">
            <v>594.01209344456333</v>
          </cell>
          <cell r="Y29">
            <v>597.08204425717656</v>
          </cell>
          <cell r="Z29">
            <v>601.58823790291342</v>
          </cell>
          <cell r="AA29">
            <v>607.53067438177277</v>
          </cell>
          <cell r="AB29">
            <v>610.76214974351069</v>
          </cell>
          <cell r="AC29">
            <v>611.28266398812775</v>
          </cell>
          <cell r="AD29">
            <v>609.092217115621</v>
          </cell>
          <cell r="AE29">
            <v>610.61177259252622</v>
          </cell>
          <cell r="AF29">
            <v>615.84133041884206</v>
          </cell>
          <cell r="AG29">
            <v>624.78089059457147</v>
          </cell>
          <cell r="AH29">
            <v>630.0643505849813</v>
          </cell>
          <cell r="AI29">
            <v>631.69171039007517</v>
          </cell>
          <cell r="AJ29">
            <v>629.66297000985094</v>
          </cell>
          <cell r="AK29">
            <v>627.47623555719213</v>
          </cell>
          <cell r="AL29">
            <v>625.13150703209647</v>
          </cell>
          <cell r="AM29">
            <v>622.62878443456486</v>
          </cell>
          <cell r="AN29">
            <v>621.12669739102159</v>
          </cell>
          <cell r="AO29">
            <v>620.62524590146882</v>
          </cell>
          <cell r="AP29">
            <v>621.12442996590221</v>
          </cell>
          <cell r="AQ29">
            <v>623.75897971525933</v>
          </cell>
          <cell r="AR29">
            <v>628.52889514953608</v>
          </cell>
          <cell r="AS29">
            <v>635.4341762687377</v>
          </cell>
          <cell r="AT29">
            <v>641.27903706498398</v>
          </cell>
          <cell r="AU29">
            <v>646.06347753827936</v>
          </cell>
          <cell r="AV29">
            <v>649.78749768862303</v>
          </cell>
          <cell r="AW29">
            <v>646.43534697663631</v>
          </cell>
          <cell r="AX29">
            <v>636.00702540231691</v>
          </cell>
          <cell r="AY29">
            <v>618.50253296566757</v>
          </cell>
          <cell r="AZ29">
            <v>605.04628505658297</v>
          </cell>
          <cell r="BA29">
            <v>595.63828167506404</v>
          </cell>
          <cell r="BB29">
            <v>590.27852282111564</v>
          </cell>
          <cell r="BC29">
            <v>589.03549702726104</v>
          </cell>
          <cell r="BD29">
            <v>591.90920429350399</v>
          </cell>
          <cell r="BE29">
            <v>598.89964461984641</v>
          </cell>
          <cell r="BF29">
            <v>604.12673786530866</v>
          </cell>
          <cell r="BG29">
            <v>607.59048402989208</v>
          </cell>
          <cell r="BH29">
            <v>609.29088311359146</v>
          </cell>
          <cell r="BI29">
            <v>616.23086528985903</v>
          </cell>
          <cell r="BJ29">
            <v>628.41043055868806</v>
          </cell>
          <cell r="BK29">
            <v>645.82957892009324</v>
          </cell>
          <cell r="BL29">
            <v>659.99897299981944</v>
          </cell>
          <cell r="BM29">
            <v>670.91861279787975</v>
          </cell>
          <cell r="BN29">
            <v>678.5884983142588</v>
          </cell>
          <cell r="BO29">
            <v>680.14090040093345</v>
          </cell>
          <cell r="BP29">
            <v>675.57581905788641</v>
          </cell>
          <cell r="BQ29">
            <v>664.89325428512018</v>
          </cell>
          <cell r="BR29">
            <v>659.16947417899803</v>
          </cell>
          <cell r="BS29">
            <v>658.40447873952246</v>
          </cell>
          <cell r="BT29">
            <v>662.59826796670109</v>
          </cell>
          <cell r="BU29">
            <v>677.75969151312188</v>
          </cell>
          <cell r="BV29">
            <v>703.88874937879314</v>
          </cell>
          <cell r="BW29">
            <v>740.98544156372111</v>
          </cell>
          <cell r="BX29">
            <v>762.56984834618004</v>
          </cell>
          <cell r="BY29">
            <v>768.64196972617526</v>
          </cell>
          <cell r="BZ29">
            <v>759.20180570369109</v>
          </cell>
          <cell r="CA29">
            <v>752.73246369060496</v>
          </cell>
          <cell r="CB29">
            <v>749.23394368690117</v>
          </cell>
          <cell r="CC29">
            <v>748.70624569258575</v>
          </cell>
          <cell r="CD29">
            <v>753.2808942877532</v>
          </cell>
          <cell r="CE29">
            <v>762.95788947241067</v>
          </cell>
          <cell r="CF29">
            <v>777.73723124656249</v>
          </cell>
          <cell r="CG29">
            <v>787.46181315124159</v>
          </cell>
          <cell r="CH29">
            <v>792.13163518645285</v>
          </cell>
          <cell r="CI29">
            <v>791.74669735219152</v>
          </cell>
          <cell r="CJ29">
            <v>789.95125643556685</v>
          </cell>
          <cell r="CK29">
            <v>786.74531243657486</v>
          </cell>
          <cell r="CL29">
            <v>782.12886535520647</v>
          </cell>
          <cell r="CM29">
            <v>772.94517666394097</v>
          </cell>
          <cell r="CN29">
            <v>759.19424636277097</v>
          </cell>
          <cell r="CO29">
            <v>740.87607445170522</v>
          </cell>
          <cell r="CP29">
            <v>742.83306314310607</v>
          </cell>
          <cell r="CQ29">
            <v>765.06521243698387</v>
          </cell>
          <cell r="CR29">
            <v>807.57252233333134</v>
          </cell>
          <cell r="CS29">
            <v>822.11597824683429</v>
          </cell>
          <cell r="CT29">
            <v>808.69558017748147</v>
          </cell>
          <cell r="CU29">
            <v>767.31132812528642</v>
          </cell>
          <cell r="CV29">
            <v>740.79213129059747</v>
          </cell>
          <cell r="CW29">
            <v>729.13798967342484</v>
          </cell>
          <cell r="CX29">
            <v>732.34890327375513</v>
          </cell>
          <cell r="CY29">
            <v>728.23237648051463</v>
          </cell>
          <cell r="CZ29">
            <v>716.78840929368994</v>
          </cell>
          <cell r="DA29">
            <v>698.01700171328764</v>
          </cell>
          <cell r="DB29">
            <v>694.83892375939786</v>
          </cell>
          <cell r="DC29">
            <v>707.25417543202582</v>
          </cell>
          <cell r="DD29">
            <v>735.26275673118539</v>
          </cell>
          <cell r="DE29">
            <v>767.34416228695613</v>
          </cell>
          <cell r="DF29">
            <v>803.49839209935044</v>
          </cell>
          <cell r="DG29">
            <v>843.72544616835057</v>
          </cell>
          <cell r="DH29">
            <v>854.80846451195873</v>
          </cell>
          <cell r="DI29">
            <v>836.74744713015491</v>
          </cell>
          <cell r="DJ29">
            <v>789.54239402294741</v>
          </cell>
          <cell r="DK29">
            <v>752.43287744072745</v>
          </cell>
          <cell r="DL29">
            <v>725.41889738350028</v>
          </cell>
          <cell r="DM29">
            <v>708.50045385126759</v>
          </cell>
          <cell r="DN29">
            <v>716.81311745399603</v>
          </cell>
          <cell r="DO29">
            <v>750.35688819168649</v>
          </cell>
          <cell r="DP29">
            <v>809.13176606433353</v>
          </cell>
          <cell r="DQ29">
            <v>820.65098586659485</v>
          </cell>
          <cell r="DR29">
            <v>784.91454759846829</v>
          </cell>
          <cell r="DS29">
            <v>701.92245125994862</v>
          </cell>
          <cell r="DT29">
            <v>646.22039826480648</v>
          </cell>
          <cell r="DU29">
            <v>617.80838861303801</v>
          </cell>
          <cell r="DV29">
            <v>616.68642230466025</v>
          </cell>
          <cell r="DW29">
            <v>612.4043799158004</v>
          </cell>
          <cell r="DX29">
            <v>604.96226144647346</v>
          </cell>
          <cell r="DY29">
            <v>594.36006689667067</v>
          </cell>
          <cell r="DZ29">
            <v>583.60564113740543</v>
          </cell>
          <cell r="EA29">
            <v>572.69898416866579</v>
          </cell>
          <cell r="EB29">
            <v>561.64009599044539</v>
          </cell>
          <cell r="EC29">
            <v>552.80582447648464</v>
          </cell>
          <cell r="ED29">
            <v>546.19616962677605</v>
          </cell>
          <cell r="EE29">
            <v>541.81113144132348</v>
          </cell>
          <cell r="EF29">
            <v>543.81438582831333</v>
          </cell>
          <cell r="EG29">
            <v>552.2059327877497</v>
          </cell>
          <cell r="EH29">
            <v>566.98577231962349</v>
          </cell>
          <cell r="EI29">
            <v>578.6509210176722</v>
          </cell>
          <cell r="EJ29">
            <v>587.20137888188685</v>
          </cell>
          <cell r="EK29">
            <v>592.63714591227415</v>
          </cell>
          <cell r="EL29">
            <v>594.25855334983692</v>
          </cell>
          <cell r="EM29">
            <v>592.0656011945797</v>
          </cell>
          <cell r="EN29">
            <v>586.05828944651432</v>
          </cell>
          <cell r="EO29">
            <v>582.52328582866733</v>
          </cell>
          <cell r="EP29">
            <v>581.46059034104871</v>
          </cell>
          <cell r="EQ29">
            <v>582.87020298365348</v>
          </cell>
          <cell r="ER29">
            <v>582.62034649518944</v>
          </cell>
          <cell r="ES29">
            <v>580.71102087565191</v>
          </cell>
          <cell r="ET29">
            <v>577.14222612503977</v>
          </cell>
          <cell r="EU29">
            <v>578.83950876101653</v>
          </cell>
          <cell r="EV29">
            <v>585.80286878358049</v>
          </cell>
          <cell r="EW29">
            <v>598.03230619273961</v>
          </cell>
          <cell r="EX29">
            <v>605.98345870621836</v>
          </cell>
          <cell r="EY29">
            <v>609.65632632402458</v>
          </cell>
          <cell r="EZ29">
            <v>609.05090904614724</v>
          </cell>
          <cell r="FA29">
            <v>604.9643475455315</v>
          </cell>
          <cell r="FB29">
            <v>597.39664182216541</v>
          </cell>
          <cell r="FC29">
            <v>586.34779187605841</v>
          </cell>
          <cell r="FD29">
            <v>584.43055854895238</v>
          </cell>
          <cell r="FE29">
            <v>591.64494184085629</v>
          </cell>
          <cell r="FF29">
            <v>607.99094175176583</v>
          </cell>
          <cell r="FG29">
            <v>617.82812004358266</v>
          </cell>
          <cell r="FH29">
            <v>621.15647671630484</v>
          </cell>
          <cell r="FI29">
            <v>617.97601176993328</v>
          </cell>
          <cell r="FJ29">
            <v>615.99763687701227</v>
          </cell>
          <cell r="FK29">
            <v>615.22135203754431</v>
          </cell>
          <cell r="FL29">
            <v>615.6471572515261</v>
          </cell>
          <cell r="FM29">
            <v>617.41484945238221</v>
          </cell>
          <cell r="FN29">
            <v>620.52442864010914</v>
          </cell>
          <cell r="FO29">
            <v>624.97589481471061</v>
          </cell>
          <cell r="FP29">
            <v>629.89476623062842</v>
          </cell>
          <cell r="FQ29">
            <v>635.28104288786426</v>
          </cell>
          <cell r="FR29">
            <v>641.13472478641654</v>
          </cell>
          <cell r="FS29">
            <v>645.43453005470849</v>
          </cell>
          <cell r="FT29">
            <v>648.18045869273487</v>
          </cell>
          <cell r="FU29">
            <v>649.37251070049774</v>
          </cell>
          <cell r="FV29">
            <v>650.52600332993086</v>
          </cell>
          <cell r="FW29">
            <v>651.64093658103593</v>
          </cell>
          <cell r="FX29">
            <v>652.71731045381364</v>
          </cell>
          <cell r="FY29">
            <v>654.43777607129789</v>
          </cell>
          <cell r="FZ29">
            <v>656.80233343348903</v>
          </cell>
          <cell r="GA29">
            <v>659.81098254039284</v>
          </cell>
          <cell r="GB29">
            <v>663.87068467323161</v>
          </cell>
          <cell r="GC29">
            <v>668.98143983201135</v>
          </cell>
          <cell r="GD29">
            <v>675.14324801672296</v>
          </cell>
          <cell r="GE29">
            <v>679.65043714044077</v>
          </cell>
          <cell r="GF29">
            <v>682.50300720315806</v>
          </cell>
          <cell r="GG29">
            <v>683.70095820487074</v>
          </cell>
          <cell r="GH29">
            <v>683.5369863294535</v>
          </cell>
          <cell r="GI29">
            <v>682.01109157690325</v>
          </cell>
          <cell r="GJ29">
            <v>679.12327394722547</v>
          </cell>
          <cell r="GK29">
            <v>679.29574731593584</v>
          </cell>
          <cell r="GL29">
            <v>682.52851168303994</v>
          </cell>
          <cell r="GM29">
            <v>688.82156704853537</v>
          </cell>
          <cell r="GN29">
            <v>692.71878101968719</v>
          </cell>
          <cell r="GO29">
            <v>694.22015359649458</v>
          </cell>
          <cell r="GP29">
            <v>693.32568477895893</v>
          </cell>
          <cell r="GQ29">
            <v>695.35955984782242</v>
          </cell>
          <cell r="GR29">
            <v>700.32177880308802</v>
          </cell>
          <cell r="GS29">
            <v>708.21234164475243</v>
          </cell>
          <cell r="GT29">
            <v>714.59840583301343</v>
          </cell>
          <cell r="GU29">
            <v>719.47997136786967</v>
          </cell>
          <cell r="GV29">
            <v>722.85703824932227</v>
          </cell>
          <cell r="GW29">
            <v>724.85355129908385</v>
          </cell>
          <cell r="GX29">
            <v>725.46951051715678</v>
          </cell>
          <cell r="GY29">
            <v>724.7049159035414</v>
          </cell>
          <cell r="GZ29">
            <v>724.40939737290125</v>
          </cell>
          <cell r="HA29">
            <v>724.5829549252353</v>
          </cell>
          <cell r="HB29">
            <v>725.22558856054536</v>
          </cell>
          <cell r="HC29">
            <v>725.40837409342339</v>
          </cell>
          <cell r="HD29">
            <v>725.13131152387166</v>
          </cell>
          <cell r="HE29">
            <v>724.39440085188949</v>
          </cell>
          <cell r="HF29">
            <v>725.79967653924882</v>
          </cell>
          <cell r="HG29">
            <v>729.34713858594989</v>
          </cell>
          <cell r="HH29">
            <v>735.03678699198917</v>
          </cell>
          <cell r="HI29">
            <v>730.95562666987144</v>
          </cell>
          <cell r="HJ29">
            <v>717.10365761959213</v>
          </cell>
          <cell r="HK29">
            <v>693.4808798411583</v>
          </cell>
          <cell r="HL29">
            <v>681.14085642617113</v>
          </cell>
          <cell r="HM29">
            <v>680.08358737463311</v>
          </cell>
          <cell r="HN29">
            <v>690.30907268654175</v>
          </cell>
          <cell r="HO29">
            <v>699.35958506126678</v>
          </cell>
          <cell r="HP29">
            <v>707.23512449880229</v>
          </cell>
          <cell r="HQ29">
            <v>713.93569099915032</v>
          </cell>
          <cell r="HR29">
            <v>717.90663568510638</v>
          </cell>
          <cell r="HS29">
            <v>719.14795855667364</v>
          </cell>
          <cell r="HT29">
            <v>717.65965961384961</v>
          </cell>
          <cell r="HU29">
            <v>717.86422941699652</v>
          </cell>
          <cell r="HV29">
            <v>719.76166796611119</v>
          </cell>
          <cell r="HW29">
            <v>723.3519752611935</v>
          </cell>
          <cell r="HX29">
            <v>724.76721758502867</v>
          </cell>
          <cell r="HY29">
            <v>724.00739493761671</v>
          </cell>
          <cell r="HZ29">
            <v>721.07250731895567</v>
          </cell>
          <cell r="IA29">
            <v>724.47999675163874</v>
          </cell>
          <cell r="IB29">
            <v>734.22986323566272</v>
          </cell>
          <cell r="IC29">
            <v>750.32210677103296</v>
          </cell>
          <cell r="ID29">
            <v>759.55227728422744</v>
          </cell>
          <cell r="IE29">
            <v>761.92037477525287</v>
          </cell>
          <cell r="IF29">
            <v>757.42639924410776</v>
          </cell>
          <cell r="IG29">
            <v>752.21670473910842</v>
          </cell>
          <cell r="IH29">
            <v>746.29129126025407</v>
          </cell>
          <cell r="II29">
            <v>739.65015880754515</v>
          </cell>
          <cell r="IJ29">
            <v>736.88790052744389</v>
          </cell>
          <cell r="IK29">
            <v>738.0045164199496</v>
          </cell>
          <cell r="IL29">
            <v>743.0000064850592</v>
          </cell>
          <cell r="IM29">
            <v>747.82819639651427</v>
          </cell>
          <cell r="IN29">
            <v>752.48908615431253</v>
          </cell>
          <cell r="IO29">
            <v>756.98267575845671</v>
          </cell>
          <cell r="IP29">
            <v>762.39864714217731</v>
          </cell>
          <cell r="IQ29">
            <v>768.73700030547627</v>
          </cell>
          <cell r="IR29">
            <v>775.99773524835291</v>
          </cell>
          <cell r="IS29">
            <v>785.1931209748999</v>
          </cell>
          <cell r="IT29">
            <v>796.3231574851161</v>
          </cell>
        </row>
        <row r="30">
          <cell r="C30">
            <v>2226.9721499411226</v>
          </cell>
          <cell r="D30">
            <v>2331.0651157011966</v>
          </cell>
          <cell r="E30">
            <v>2325.9753877380435</v>
          </cell>
          <cell r="F30">
            <v>2261.2860694905735</v>
          </cell>
          <cell r="G30">
            <v>2270.3927589997606</v>
          </cell>
          <cell r="H30">
            <v>2336.8218526616888</v>
          </cell>
          <cell r="I30">
            <v>2442.2752305586787</v>
          </cell>
          <cell r="J30">
            <v>2485.2030209359418</v>
          </cell>
          <cell r="K30">
            <v>2490.1963049253172</v>
          </cell>
          <cell r="L30">
            <v>2420.3666687242899</v>
          </cell>
          <cell r="M30">
            <v>2431.2803025825592</v>
          </cell>
          <cell r="N30">
            <v>2456.5061490159605</v>
          </cell>
          <cell r="O30">
            <v>2427.3458995797537</v>
          </cell>
          <cell r="P30">
            <v>2519.3203144993959</v>
          </cell>
          <cell r="Q30">
            <v>2597.6301924633021</v>
          </cell>
          <cell r="R30">
            <v>2594.3071069005273</v>
          </cell>
          <cell r="S30">
            <v>2598.6895224884079</v>
          </cell>
          <cell r="T30">
            <v>2635.242100049556</v>
          </cell>
          <cell r="U30">
            <v>2633.6893511311696</v>
          </cell>
          <cell r="V30">
            <v>2607.694130871344</v>
          </cell>
          <cell r="W30">
            <v>2551.2897461215985</v>
          </cell>
          <cell r="X30">
            <v>2595.4544480962209</v>
          </cell>
          <cell r="Y30">
            <v>2597.2801236841333</v>
          </cell>
          <cell r="Z30">
            <v>2603.5310938329017</v>
          </cell>
          <cell r="AA30">
            <v>2535.5861005060392</v>
          </cell>
          <cell r="AB30">
            <v>2589.7863243209163</v>
          </cell>
          <cell r="AC30">
            <v>2531.6224982576059</v>
          </cell>
          <cell r="AD30">
            <v>2422.3707824498542</v>
          </cell>
          <cell r="AE30">
            <v>2402.8698278570359</v>
          </cell>
          <cell r="AF30">
            <v>2332.0898132527</v>
          </cell>
          <cell r="AG30">
            <v>2131.4722883924956</v>
          </cell>
          <cell r="AH30">
            <v>2171.6578610945357</v>
          </cell>
          <cell r="AI30">
            <v>2154.4897476871256</v>
          </cell>
          <cell r="AJ30">
            <v>1667.4816593178894</v>
          </cell>
          <cell r="AK30">
            <v>1426.9850217617293</v>
          </cell>
          <cell r="AL30">
            <v>1397.3445520798857</v>
          </cell>
          <cell r="AM30">
            <v>1807.7529370059478</v>
          </cell>
          <cell r="AN30">
            <v>1887.2810378479273</v>
          </cell>
          <cell r="AO30">
            <v>2000.4991721439956</v>
          </cell>
          <cell r="AP30">
            <v>1819.294156005973</v>
          </cell>
          <cell r="AQ30">
            <v>1864.4323644361662</v>
          </cell>
          <cell r="AR30">
            <v>1919.3660730392437</v>
          </cell>
          <cell r="AS30">
            <v>1890.9164322294698</v>
          </cell>
          <cell r="AT30">
            <v>1885.5517582568805</v>
          </cell>
          <cell r="AU30">
            <v>1914.4672242320796</v>
          </cell>
          <cell r="AV30">
            <v>1872.6187794605651</v>
          </cell>
          <cell r="AW30">
            <v>1899.8016342890571</v>
          </cell>
          <cell r="AX30">
            <v>1901.5510231233654</v>
          </cell>
          <cell r="AY30">
            <v>1773.1641333619193</v>
          </cell>
          <cell r="AZ30">
            <v>1742.9951025724365</v>
          </cell>
          <cell r="BA30">
            <v>1706.5215761641259</v>
          </cell>
          <cell r="BB30">
            <v>1604.3300157421554</v>
          </cell>
          <cell r="BC30">
            <v>1487.0521211045716</v>
          </cell>
          <cell r="BD30">
            <v>1581.4516034818619</v>
          </cell>
          <cell r="BE30">
            <v>1738.5928794001607</v>
          </cell>
          <cell r="BF30">
            <v>1847.4190667913788</v>
          </cell>
          <cell r="BG30">
            <v>1922.8445883526374</v>
          </cell>
          <cell r="BH30">
            <v>1917.5070125553543</v>
          </cell>
          <cell r="BI30">
            <v>1944.197263765165</v>
          </cell>
          <cell r="BJ30">
            <v>2024.1494957771065</v>
          </cell>
          <cell r="BK30">
            <v>1986.6827045087284</v>
          </cell>
          <cell r="BL30">
            <v>1953.9377575760893</v>
          </cell>
          <cell r="BM30">
            <v>1938.9759378485112</v>
          </cell>
          <cell r="BN30">
            <v>1949.0131600238533</v>
          </cell>
          <cell r="BO30">
            <v>1950.4218476405804</v>
          </cell>
          <cell r="BP30">
            <v>1990.7402329711958</v>
          </cell>
          <cell r="BQ30">
            <v>1936.7921260659245</v>
          </cell>
          <cell r="BR30">
            <v>1916.4807216660613</v>
          </cell>
          <cell r="BS30">
            <v>1912.3632371594331</v>
          </cell>
          <cell r="BT30">
            <v>1956.3702561142727</v>
          </cell>
          <cell r="BU30">
            <v>1959.8974224242693</v>
          </cell>
          <cell r="BV30">
            <v>1998.391854752786</v>
          </cell>
          <cell r="BW30">
            <v>2024.4784960297995</v>
          </cell>
          <cell r="BX30">
            <v>2091.1022771135322</v>
          </cell>
          <cell r="BY30">
            <v>2162.9057736338114</v>
          </cell>
          <cell r="BZ30">
            <v>2090.0289097074328</v>
          </cell>
          <cell r="CA30">
            <v>2144.4893489976566</v>
          </cell>
          <cell r="CB30">
            <v>2109.9246120178227</v>
          </cell>
          <cell r="CC30">
            <v>2097.2597830395512</v>
          </cell>
          <cell r="CD30">
            <v>2136.3249993871877</v>
          </cell>
          <cell r="CE30">
            <v>2114.058517391793</v>
          </cell>
          <cell r="CF30">
            <v>2133.4896032545312</v>
          </cell>
          <cell r="CG30">
            <v>2080.7744397066599</v>
          </cell>
          <cell r="CH30">
            <v>2059.4354039270193</v>
          </cell>
          <cell r="CI30">
            <v>2103.7811875316652</v>
          </cell>
          <cell r="CJ30">
            <v>2114.8832225955421</v>
          </cell>
          <cell r="CK30">
            <v>2036.0796721080012</v>
          </cell>
          <cell r="CL30">
            <v>2027.5697209602472</v>
          </cell>
          <cell r="CM30">
            <v>2087.6777681582475</v>
          </cell>
          <cell r="CN30">
            <v>2034.8621704462175</v>
          </cell>
          <cell r="CO30">
            <v>2082.9387258192196</v>
          </cell>
          <cell r="CP30">
            <v>2106.9213327680795</v>
          </cell>
          <cell r="CQ30">
            <v>2090.2195682322231</v>
          </cell>
          <cell r="CR30">
            <v>2077.6342459972329</v>
          </cell>
          <cell r="CS30">
            <v>2124.0659467247146</v>
          </cell>
          <cell r="CT30">
            <v>2200.6738506235147</v>
          </cell>
          <cell r="CU30">
            <v>2162.3148114804485</v>
          </cell>
          <cell r="CV30">
            <v>2212.0836745874585</v>
          </cell>
          <cell r="CW30">
            <v>2257.9978656344865</v>
          </cell>
          <cell r="CX30">
            <v>2292.6439444008433</v>
          </cell>
          <cell r="CY30">
            <v>2277.3890326452133</v>
          </cell>
          <cell r="CZ30">
            <v>2284.6158910447657</v>
          </cell>
          <cell r="DA30">
            <v>2284.2424340091111</v>
          </cell>
          <cell r="DB30">
            <v>2316.0248986897473</v>
          </cell>
          <cell r="DC30">
            <v>2370.5542347002261</v>
          </cell>
          <cell r="DD30">
            <v>2333.715293855174</v>
          </cell>
          <cell r="DE30">
            <v>2412.6798200106377</v>
          </cell>
          <cell r="DF30">
            <v>2436.7093018217461</v>
          </cell>
          <cell r="DG30">
            <v>2384.6750004447749</v>
          </cell>
          <cell r="DH30">
            <v>2405.4528358810903</v>
          </cell>
          <cell r="DI30">
            <v>2431.477157511617</v>
          </cell>
          <cell r="DJ30">
            <v>2388.2137926956934</v>
          </cell>
          <cell r="DK30">
            <v>2474.2193777788825</v>
          </cell>
          <cell r="DL30">
            <v>2528.4240050688409</v>
          </cell>
          <cell r="DM30">
            <v>2456.9804635829646</v>
          </cell>
          <cell r="DN30">
            <v>2403.0790837267741</v>
          </cell>
          <cell r="DO30">
            <v>2361.8852575896362</v>
          </cell>
          <cell r="DP30">
            <v>2373.7713563756311</v>
          </cell>
          <cell r="DQ30">
            <v>2245.9200879906703</v>
          </cell>
          <cell r="DR30">
            <v>2191.4843980432688</v>
          </cell>
          <cell r="DS30">
            <v>2144.4583119623649</v>
          </cell>
          <cell r="DT30">
            <v>2064.5789881196592</v>
          </cell>
          <cell r="DU30">
            <v>2034.2523631318143</v>
          </cell>
          <cell r="DV30">
            <v>2107.3057240882558</v>
          </cell>
          <cell r="DW30">
            <v>2142.1975876677566</v>
          </cell>
          <cell r="DX30">
            <v>2051.8487541491099</v>
          </cell>
          <cell r="DY30">
            <v>2147.5270510008218</v>
          </cell>
          <cell r="DZ30">
            <v>2225.7193203058468</v>
          </cell>
          <cell r="EA30">
            <v>2240.606887064554</v>
          </cell>
          <cell r="EB30">
            <v>2343.8920159070967</v>
          </cell>
          <cell r="EC30">
            <v>2369.2441324334645</v>
          </cell>
          <cell r="ED30">
            <v>2362.2633405238844</v>
          </cell>
          <cell r="EE30">
            <v>2579.3369671376413</v>
          </cell>
          <cell r="EF30">
            <v>2516.1984770476174</v>
          </cell>
          <cell r="EG30">
            <v>2582.5658920329702</v>
          </cell>
          <cell r="EH30">
            <v>2639.5605209181081</v>
          </cell>
          <cell r="EI30">
            <v>2526.894095115983</v>
          </cell>
          <cell r="EJ30">
            <v>2587.4725206238932</v>
          </cell>
          <cell r="EK30">
            <v>2573.7533962192406</v>
          </cell>
          <cell r="EL30">
            <v>2672.1093488488114</v>
          </cell>
          <cell r="EM30">
            <v>2667.2118697338296</v>
          </cell>
          <cell r="EN30">
            <v>2624.0739099603011</v>
          </cell>
          <cell r="EO30">
            <v>2655.0651542844917</v>
          </cell>
          <cell r="EP30">
            <v>2646.8168200617561</v>
          </cell>
          <cell r="EQ30">
            <v>2538.0654901943099</v>
          </cell>
          <cell r="ER30">
            <v>2604.7394825380634</v>
          </cell>
          <cell r="ES30">
            <v>2601.4212521681952</v>
          </cell>
          <cell r="ET30">
            <v>2614.0606214298573</v>
          </cell>
          <cell r="EU30">
            <v>2685.523786845929</v>
          </cell>
          <cell r="EV30">
            <v>2713.3175365420975</v>
          </cell>
          <cell r="EW30">
            <v>2727.4537700070964</v>
          </cell>
          <cell r="EX30">
            <v>2804.8409001994883</v>
          </cell>
          <cell r="EY30">
            <v>2754.3220354773948</v>
          </cell>
          <cell r="EZ30">
            <v>2670.9175825470888</v>
          </cell>
          <cell r="FA30">
            <v>2712.5024966123815</v>
          </cell>
          <cell r="FB30">
            <v>2751.5502438689682</v>
          </cell>
          <cell r="FC30">
            <v>2769.8493917365486</v>
          </cell>
          <cell r="FD30">
            <v>2843.0058326367489</v>
          </cell>
          <cell r="FE30">
            <v>2757.1772476981846</v>
          </cell>
          <cell r="FF30">
            <v>2811.4536565101967</v>
          </cell>
          <cell r="FG30">
            <v>2783.2394172270451</v>
          </cell>
          <cell r="FH30">
            <v>2762.4324699476729</v>
          </cell>
          <cell r="FI30">
            <v>2682.5521354597772</v>
          </cell>
          <cell r="FJ30">
            <v>2597.6430734761193</v>
          </cell>
          <cell r="FK30">
            <v>2695.9879604299235</v>
          </cell>
          <cell r="FL30">
            <v>2765.4771635051993</v>
          </cell>
          <cell r="FM30">
            <v>2775.7596334315904</v>
          </cell>
          <cell r="FN30">
            <v>2792.2016680527154</v>
          </cell>
          <cell r="FO30">
            <v>2928.7881068335573</v>
          </cell>
          <cell r="FP30">
            <v>2991.1126932881912</v>
          </cell>
          <cell r="FQ30">
            <v>3049.6335915604159</v>
          </cell>
          <cell r="FR30">
            <v>2838.6603988849492</v>
          </cell>
          <cell r="FS30">
            <v>2828.0675268020032</v>
          </cell>
          <cell r="FT30">
            <v>2859.5539314017497</v>
          </cell>
          <cell r="FU30">
            <v>2861.8095607322575</v>
          </cell>
          <cell r="FV30">
            <v>2780.7661621223278</v>
          </cell>
          <cell r="FW30">
            <v>2859.6378241887787</v>
          </cell>
          <cell r="FX30">
            <v>2856.209251244888</v>
          </cell>
          <cell r="FY30">
            <v>2854.5332626151098</v>
          </cell>
          <cell r="FZ30">
            <v>2892.802884049082</v>
          </cell>
          <cell r="GA30">
            <v>2852.2230342289713</v>
          </cell>
          <cell r="GB30">
            <v>2819.4061230143684</v>
          </cell>
          <cell r="GC30">
            <v>2749.7804487359999</v>
          </cell>
          <cell r="GD30">
            <v>2749.6048464320352</v>
          </cell>
          <cell r="GE30">
            <v>2805.4266381934358</v>
          </cell>
          <cell r="GF30">
            <v>2810.211563785916</v>
          </cell>
          <cell r="GG30">
            <v>2807.6707750719142</v>
          </cell>
          <cell r="GH30">
            <v>2817.5789237999797</v>
          </cell>
          <cell r="GI30">
            <v>2863.5226053613424</v>
          </cell>
          <cell r="GJ30">
            <v>2770.8910064544166</v>
          </cell>
          <cell r="GK30">
            <v>2770.5934499302475</v>
          </cell>
          <cell r="GL30">
            <v>2760.16956191604</v>
          </cell>
          <cell r="GM30">
            <v>2809.5259661524083</v>
          </cell>
          <cell r="GN30">
            <v>2769.3054699931172</v>
          </cell>
          <cell r="GO30">
            <v>2827.6689272600115</v>
          </cell>
          <cell r="GP30">
            <v>2784.5977574490653</v>
          </cell>
          <cell r="GQ30">
            <v>2841.0315494105084</v>
          </cell>
          <cell r="GR30">
            <v>2931.1614047269632</v>
          </cell>
          <cell r="GS30">
            <v>2828.5491312544791</v>
          </cell>
          <cell r="GT30">
            <v>2867.2324596658591</v>
          </cell>
          <cell r="GU30">
            <v>2830.2234590089342</v>
          </cell>
          <cell r="GV30">
            <v>2770.1995718663738</v>
          </cell>
          <cell r="GW30">
            <v>2768.8147655072744</v>
          </cell>
          <cell r="GX30">
            <v>2787.6369982083802</v>
          </cell>
          <cell r="GY30">
            <v>2749.8199091149054</v>
          </cell>
          <cell r="GZ30">
            <v>2706.6899119426357</v>
          </cell>
          <cell r="HA30">
            <v>2700.5855301423276</v>
          </cell>
          <cell r="HB30">
            <v>2598.6984351370929</v>
          </cell>
          <cell r="HC30">
            <v>2608.2801402728114</v>
          </cell>
          <cell r="HD30">
            <v>2617.4517846942417</v>
          </cell>
          <cell r="HE30">
            <v>2631.4067692814474</v>
          </cell>
          <cell r="HF30">
            <v>2625.2681172852499</v>
          </cell>
          <cell r="HG30">
            <v>2637.5970194013212</v>
          </cell>
          <cell r="HH30">
            <v>2573.5535143732964</v>
          </cell>
          <cell r="HI30">
            <v>2550.2895699848768</v>
          </cell>
          <cell r="HJ30">
            <v>2532.8292166360416</v>
          </cell>
          <cell r="HK30">
            <v>2477.2607356522672</v>
          </cell>
          <cell r="HL30">
            <v>2468.7047281265982</v>
          </cell>
          <cell r="HM30">
            <v>2402.0712697843574</v>
          </cell>
          <cell r="HN30">
            <v>2490.6145745286176</v>
          </cell>
          <cell r="HO30">
            <v>2494.0027556801374</v>
          </cell>
          <cell r="HP30">
            <v>2495.5308798728256</v>
          </cell>
          <cell r="HQ30">
            <v>2465.8949300480244</v>
          </cell>
          <cell r="HR30">
            <v>2462.911014251195</v>
          </cell>
          <cell r="HS30">
            <v>2530.2428030428187</v>
          </cell>
          <cell r="HT30">
            <v>2521.1043297543956</v>
          </cell>
          <cell r="HU30">
            <v>2536.9992930962349</v>
          </cell>
          <cell r="HV30">
            <v>2547.5095459637073</v>
          </cell>
          <cell r="HW30">
            <v>2538.8115667695956</v>
          </cell>
          <cell r="HX30">
            <v>2535.590141596168</v>
          </cell>
          <cell r="HY30">
            <v>2568.1398633608746</v>
          </cell>
          <cell r="HZ30">
            <v>2421.7922546389523</v>
          </cell>
          <cell r="IA30">
            <v>2473.023350074749</v>
          </cell>
          <cell r="IB30">
            <v>2447.7251143585408</v>
          </cell>
          <cell r="IC30">
            <v>2420.591416150447</v>
          </cell>
          <cell r="ID30">
            <v>2401.5855744873129</v>
          </cell>
          <cell r="IE30">
            <v>2414.0493101208799</v>
          </cell>
          <cell r="IF30">
            <v>2364.1729490336952</v>
          </cell>
          <cell r="IG30">
            <v>2384.0242200138528</v>
          </cell>
          <cell r="IH30">
            <v>2400.4590615894813</v>
          </cell>
          <cell r="II30">
            <v>2307.1846054637704</v>
          </cell>
          <cell r="IJ30">
            <v>2361.2885434099744</v>
          </cell>
          <cell r="IK30">
            <v>2367.3936879001762</v>
          </cell>
          <cell r="IL30">
            <v>2385.7243776992718</v>
          </cell>
          <cell r="IM30">
            <v>2440.7419883419179</v>
          </cell>
          <cell r="IN30">
            <v>2396.6356440115655</v>
          </cell>
          <cell r="IO30">
            <v>2273.2011899458648</v>
          </cell>
          <cell r="IP30">
            <v>2273.3136512048773</v>
          </cell>
          <cell r="IQ30">
            <v>2272.6321730482668</v>
          </cell>
          <cell r="IR30">
            <v>2319.8732704570939</v>
          </cell>
          <cell r="IS30">
            <v>2337.6856615350366</v>
          </cell>
          <cell r="IT30">
            <v>2352.5390911296704</v>
          </cell>
        </row>
        <row r="31">
          <cell r="C31">
            <v>2002.2602995287712</v>
          </cell>
          <cell r="D31">
            <v>2096.4278816745077</v>
          </cell>
          <cell r="E31">
            <v>2082.4466686048349</v>
          </cell>
          <cell r="F31">
            <v>2022.3513147011436</v>
          </cell>
          <cell r="G31">
            <v>2021.1136294611968</v>
          </cell>
          <cell r="H31">
            <v>2090.0114411515847</v>
          </cell>
          <cell r="I31">
            <v>2166.0931515992779</v>
          </cell>
          <cell r="J31">
            <v>2213.4430658903157</v>
          </cell>
          <cell r="K31">
            <v>2213.0348769740135</v>
          </cell>
          <cell r="L31">
            <v>2152.1099851662721</v>
          </cell>
          <cell r="M31">
            <v>2164.5518953673422</v>
          </cell>
          <cell r="N31">
            <v>2196.4861315500884</v>
          </cell>
          <cell r="O31">
            <v>2176.8805950266474</v>
          </cell>
          <cell r="P31">
            <v>2256.7088803764468</v>
          </cell>
          <cell r="Q31">
            <v>2327.4844735731763</v>
          </cell>
          <cell r="R31">
            <v>2334.0882447320878</v>
          </cell>
          <cell r="S31">
            <v>2336.9584460225838</v>
          </cell>
          <cell r="T31">
            <v>2369.7607464853972</v>
          </cell>
          <cell r="U31">
            <v>2339.9658544266872</v>
          </cell>
          <cell r="V31">
            <v>2318.5658629583513</v>
          </cell>
          <cell r="W31">
            <v>2260.1274247178944</v>
          </cell>
          <cell r="X31">
            <v>2305.9652409078217</v>
          </cell>
          <cell r="Y31">
            <v>2307.2208535206673</v>
          </cell>
          <cell r="Z31">
            <v>2328.5662679390489</v>
          </cell>
          <cell r="AA31">
            <v>2263.6036824597031</v>
          </cell>
          <cell r="AB31">
            <v>2316.0433228893808</v>
          </cell>
          <cell r="AC31">
            <v>2255.3454713684155</v>
          </cell>
          <cell r="AD31">
            <v>2154.6935559020499</v>
          </cell>
          <cell r="AE31">
            <v>2131.8138581427784</v>
          </cell>
          <cell r="AF31">
            <v>2059.4976705822232</v>
          </cell>
          <cell r="AG31">
            <v>1869.0277616590586</v>
          </cell>
          <cell r="AH31">
            <v>1915.7336446808208</v>
          </cell>
          <cell r="AI31">
            <v>1958.7522211482333</v>
          </cell>
          <cell r="AJ31">
            <v>1443.7353670228247</v>
          </cell>
          <cell r="AK31">
            <v>1195.0615003052355</v>
          </cell>
          <cell r="AL31">
            <v>1153.6828116591746</v>
          </cell>
          <cell r="AM31">
            <v>1559.2868774901763</v>
          </cell>
          <cell r="AN31">
            <v>1635.1627393457291</v>
          </cell>
          <cell r="AO31">
            <v>1719.5594199123327</v>
          </cell>
          <cell r="AP31">
            <v>1565.712406729031</v>
          </cell>
          <cell r="AQ31">
            <v>1614.2908499553037</v>
          </cell>
          <cell r="AR31">
            <v>1664.0939598175326</v>
          </cell>
          <cell r="AS31">
            <v>1639.0868234964435</v>
          </cell>
          <cell r="AT31">
            <v>1629.2691381483951</v>
          </cell>
          <cell r="AU31">
            <v>1656.6768430783638</v>
          </cell>
          <cell r="AV31">
            <v>1614.9090477476971</v>
          </cell>
          <cell r="AW31">
            <v>1644.2061047609843</v>
          </cell>
          <cell r="AX31">
            <v>1638.9163583558075</v>
          </cell>
          <cell r="AY31">
            <v>1494.8080045143165</v>
          </cell>
          <cell r="AZ31">
            <v>1471.43092378093</v>
          </cell>
          <cell r="BA31">
            <v>1448.4568961636364</v>
          </cell>
          <cell r="BB31">
            <v>1355.4118043093922</v>
          </cell>
          <cell r="BC31">
            <v>1222.9437433358864</v>
          </cell>
          <cell r="BD31">
            <v>1305.0975259574375</v>
          </cell>
          <cell r="BE31">
            <v>1464.6625344821816</v>
          </cell>
          <cell r="BF31">
            <v>1564.6006391316987</v>
          </cell>
          <cell r="BG31">
            <v>1644.2261208849727</v>
          </cell>
          <cell r="BH31">
            <v>1635.3719223942583</v>
          </cell>
          <cell r="BI31">
            <v>1657.0237653594729</v>
          </cell>
          <cell r="BJ31">
            <v>1753.8442706944898</v>
          </cell>
          <cell r="BK31">
            <v>1718.1622762196994</v>
          </cell>
          <cell r="BL31">
            <v>1667.4228954822217</v>
          </cell>
          <cell r="BM31">
            <v>1661.4300552376376</v>
          </cell>
          <cell r="BN31">
            <v>1667.7442693024311</v>
          </cell>
          <cell r="BO31">
            <v>1661.0655803943671</v>
          </cell>
          <cell r="BP31">
            <v>1708.6021308576455</v>
          </cell>
          <cell r="BQ31">
            <v>1675.6491572841223</v>
          </cell>
          <cell r="BR31">
            <v>1653.4133845170231</v>
          </cell>
          <cell r="BS31">
            <v>1635.8588270693135</v>
          </cell>
          <cell r="BT31">
            <v>1662.777423157107</v>
          </cell>
          <cell r="BU31">
            <v>1670.689086326918</v>
          </cell>
          <cell r="BV31">
            <v>1707.8739032250294</v>
          </cell>
          <cell r="BW31">
            <v>1736.1697789386226</v>
          </cell>
          <cell r="BX31">
            <v>1793.9652501069147</v>
          </cell>
          <cell r="BY31">
            <v>1868.8278402779238</v>
          </cell>
          <cell r="BZ31">
            <v>1786.495340192715</v>
          </cell>
          <cell r="CA31">
            <v>1823.6132296640785</v>
          </cell>
          <cell r="CB31">
            <v>1793.2081499907279</v>
          </cell>
          <cell r="CC31">
            <v>1794.3206928949935</v>
          </cell>
          <cell r="CD31">
            <v>1821.9016843555289</v>
          </cell>
          <cell r="CE31">
            <v>1778.9541405098382</v>
          </cell>
          <cell r="CF31">
            <v>1817.9209312354817</v>
          </cell>
          <cell r="CG31">
            <v>1763.7679538742589</v>
          </cell>
          <cell r="CH31">
            <v>1739.613388432562</v>
          </cell>
          <cell r="CI31">
            <v>1756.0884569544883</v>
          </cell>
          <cell r="CJ31">
            <v>1773.3758755909364</v>
          </cell>
          <cell r="CK31">
            <v>1691.5487607117486</v>
          </cell>
          <cell r="CL31">
            <v>1688.3255613758181</v>
          </cell>
          <cell r="CM31">
            <v>1749.9255892729118</v>
          </cell>
          <cell r="CN31">
            <v>1702.5987385714861</v>
          </cell>
          <cell r="CO31">
            <v>1722.1091039043711</v>
          </cell>
          <cell r="CP31">
            <v>1759.8493217312493</v>
          </cell>
          <cell r="CQ31">
            <v>1722.8715325473386</v>
          </cell>
          <cell r="CR31">
            <v>1741.3037238544289</v>
          </cell>
          <cell r="CS31">
            <v>1781.3274000228273</v>
          </cell>
          <cell r="CT31">
            <v>1845.5163146325226</v>
          </cell>
          <cell r="CU31">
            <v>1823.8497028715817</v>
          </cell>
          <cell r="CV31">
            <v>1878.5970641941865</v>
          </cell>
          <cell r="CW31">
            <v>1916.470238807769</v>
          </cell>
          <cell r="CX31">
            <v>1930.601035978681</v>
          </cell>
          <cell r="CY31">
            <v>1917.3816192459908</v>
          </cell>
          <cell r="CZ31">
            <v>1912.0938525529148</v>
          </cell>
          <cell r="DA31">
            <v>1905.4005505554462</v>
          </cell>
          <cell r="DB31">
            <v>1926.5250739970577</v>
          </cell>
          <cell r="DC31">
            <v>1969.8859379035237</v>
          </cell>
          <cell r="DD31">
            <v>1945.6644180914413</v>
          </cell>
          <cell r="DE31">
            <v>2015.602790011726</v>
          </cell>
          <cell r="DF31">
            <v>2047.1294136234608</v>
          </cell>
          <cell r="DG31">
            <v>2019.6869907328874</v>
          </cell>
          <cell r="DH31">
            <v>2030.423627582473</v>
          </cell>
          <cell r="DI31">
            <v>2056.1915560214793</v>
          </cell>
          <cell r="DJ31">
            <v>2039.6141703539947</v>
          </cell>
          <cell r="DK31">
            <v>2104.5873562547113</v>
          </cell>
          <cell r="DL31">
            <v>2147.1808892340696</v>
          </cell>
          <cell r="DM31">
            <v>2096.2067267169482</v>
          </cell>
          <cell r="DN31">
            <v>2039.0909167298241</v>
          </cell>
          <cell r="DO31">
            <v>2002.6489275355852</v>
          </cell>
          <cell r="DP31">
            <v>2060.3201345242387</v>
          </cell>
          <cell r="DQ31">
            <v>1941.9013425003302</v>
          </cell>
          <cell r="DR31">
            <v>1893.7607653274058</v>
          </cell>
          <cell r="DS31">
            <v>1867.9181994598041</v>
          </cell>
          <cell r="DT31">
            <v>1775.6385683166047</v>
          </cell>
          <cell r="DU31">
            <v>1757.7440390835127</v>
          </cell>
          <cell r="DV31">
            <v>1850.4061388517966</v>
          </cell>
          <cell r="DW31">
            <v>1885.3817291120172</v>
          </cell>
          <cell r="DX31">
            <v>1792.8981971739345</v>
          </cell>
          <cell r="DY31">
            <v>1873.7723199522366</v>
          </cell>
          <cell r="DZ31">
            <v>1940.5250885823325</v>
          </cell>
          <cell r="EA31">
            <v>1943.9483074864402</v>
          </cell>
          <cell r="EB31">
            <v>2045.3318638436965</v>
          </cell>
          <cell r="EC31">
            <v>2057.6733066803345</v>
          </cell>
          <cell r="ED31">
            <v>2050.8169495488687</v>
          </cell>
          <cell r="EE31">
            <v>2247.4012203464295</v>
          </cell>
          <cell r="EF31">
            <v>2193.0156320250767</v>
          </cell>
          <cell r="EG31">
            <v>2249.8260554945159</v>
          </cell>
          <cell r="EH31">
            <v>2318.1016624295103</v>
          </cell>
          <cell r="EI31">
            <v>2191.4279276808065</v>
          </cell>
          <cell r="EJ31">
            <v>2259.2641353604404</v>
          </cell>
          <cell r="EK31">
            <v>2255.6140637876615</v>
          </cell>
          <cell r="EL31">
            <v>2351.6264653262706</v>
          </cell>
          <cell r="EM31">
            <v>2338.198157418773</v>
          </cell>
          <cell r="EN31">
            <v>2307.3188009909281</v>
          </cell>
          <cell r="EO31">
            <v>2333.7675340610726</v>
          </cell>
          <cell r="EP31">
            <v>2312.2779384415803</v>
          </cell>
          <cell r="EQ31">
            <v>2219.3267022077644</v>
          </cell>
          <cell r="ER31">
            <v>2274.5622006936815</v>
          </cell>
          <cell r="ES31">
            <v>2275.5604325940294</v>
          </cell>
          <cell r="ET31">
            <v>2275.2927453422176</v>
          </cell>
          <cell r="EU31">
            <v>2338.0954649262858</v>
          </cell>
          <cell r="EV31">
            <v>2366.1494716440425</v>
          </cell>
          <cell r="EW31">
            <v>2356.9868274709806</v>
          </cell>
          <cell r="EX31">
            <v>2455.1778128880737</v>
          </cell>
          <cell r="EY31">
            <v>2380.655012880964</v>
          </cell>
          <cell r="EZ31">
            <v>2334.8918618871753</v>
          </cell>
          <cell r="FA31">
            <v>2372.481577771769</v>
          </cell>
          <cell r="FB31">
            <v>2407.5442539330288</v>
          </cell>
          <cell r="FC31">
            <v>2433.4352095971381</v>
          </cell>
          <cell r="FD31">
            <v>2490.054069605073</v>
          </cell>
          <cell r="FE31">
            <v>2409.8440179271647</v>
          </cell>
          <cell r="FF31">
            <v>2467.9559535435901</v>
          </cell>
          <cell r="FG31">
            <v>2436.2675885832159</v>
          </cell>
          <cell r="FH31">
            <v>2412.3459797405803</v>
          </cell>
          <cell r="FI31">
            <v>2345.3027995599132</v>
          </cell>
          <cell r="FJ31">
            <v>2256.7477022446133</v>
          </cell>
          <cell r="FK31">
            <v>2340.5160375428695</v>
          </cell>
          <cell r="FL31">
            <v>2416.043607883355</v>
          </cell>
          <cell r="FM31">
            <v>2415.450176682014</v>
          </cell>
          <cell r="FN31">
            <v>2439.1874247356527</v>
          </cell>
          <cell r="FO31">
            <v>2569.9984218663244</v>
          </cell>
          <cell r="FP31">
            <v>2624.6590929653808</v>
          </cell>
          <cell r="FQ31">
            <v>2682.2427946044936</v>
          </cell>
          <cell r="FR31">
            <v>2490.344670277841</v>
          </cell>
          <cell r="FS31">
            <v>2478.3356522483714</v>
          </cell>
          <cell r="FT31">
            <v>2501.2099723045039</v>
          </cell>
          <cell r="FU31">
            <v>2523.3227191813448</v>
          </cell>
          <cell r="FV31">
            <v>2438.6813803253845</v>
          </cell>
          <cell r="FW31">
            <v>2502.5138850439994</v>
          </cell>
          <cell r="FX31">
            <v>2498.6757318944751</v>
          </cell>
          <cell r="FY31">
            <v>2506.6323616329469</v>
          </cell>
          <cell r="FZ31">
            <v>2535.7152151597743</v>
          </cell>
          <cell r="GA31">
            <v>2488.7735263608852</v>
          </cell>
          <cell r="GB31">
            <v>2461.9020783554506</v>
          </cell>
          <cell r="GC31">
            <v>2390.5163124420246</v>
          </cell>
          <cell r="GD31">
            <v>2419.662674885823</v>
          </cell>
          <cell r="GE31">
            <v>2461.4607627023383</v>
          </cell>
          <cell r="GF31">
            <v>2457.8261463704671</v>
          </cell>
          <cell r="GG31">
            <v>2478.1247853145169</v>
          </cell>
          <cell r="GH31">
            <v>2472.8927329371859</v>
          </cell>
          <cell r="GI31">
            <v>2522.3356279029676</v>
          </cell>
          <cell r="GJ31">
            <v>2432.6352239737212</v>
          </cell>
          <cell r="GK31">
            <v>2429.5905471925957</v>
          </cell>
          <cell r="GL31">
            <v>2422.9937475001575</v>
          </cell>
          <cell r="GM31">
            <v>2473.0941837158193</v>
          </cell>
          <cell r="GN31">
            <v>2439.1164124109259</v>
          </cell>
          <cell r="GO31">
            <v>2498.5775121944889</v>
          </cell>
          <cell r="GP31">
            <v>2475.4399169009321</v>
          </cell>
          <cell r="GQ31">
            <v>2517.9113217093918</v>
          </cell>
          <cell r="GR31">
            <v>2614.9535431612803</v>
          </cell>
          <cell r="GS31">
            <v>2536.4083608766841</v>
          </cell>
          <cell r="GT31">
            <v>2585.2891228995313</v>
          </cell>
          <cell r="GU31">
            <v>2545.2068980407962</v>
          </cell>
          <cell r="GV31">
            <v>2480.5728381493277</v>
          </cell>
          <cell r="GW31">
            <v>2476.2380260351397</v>
          </cell>
          <cell r="GX31">
            <v>2500.8019613488691</v>
          </cell>
          <cell r="GY31">
            <v>2454.5444400811916</v>
          </cell>
          <cell r="GZ31">
            <v>2415.1330719145617</v>
          </cell>
          <cell r="HA31">
            <v>2401.995949192351</v>
          </cell>
          <cell r="HB31">
            <v>2319.484575524521</v>
          </cell>
          <cell r="HC31">
            <v>2297.359640322929</v>
          </cell>
          <cell r="HD31">
            <v>2307.1136440139535</v>
          </cell>
          <cell r="HE31">
            <v>2328.2673654490991</v>
          </cell>
          <cell r="HF31">
            <v>2321.2945497298765</v>
          </cell>
          <cell r="HG31">
            <v>2320.3648409673137</v>
          </cell>
          <cell r="HH31">
            <v>2256.3634511028299</v>
          </cell>
          <cell r="HI31">
            <v>2244.7062323460632</v>
          </cell>
          <cell r="HJ31">
            <v>2234.1918781732929</v>
          </cell>
          <cell r="HK31">
            <v>2165.1861191611411</v>
          </cell>
          <cell r="HL31">
            <v>2165.9154084729207</v>
          </cell>
          <cell r="HM31">
            <v>2103.9009462534204</v>
          </cell>
          <cell r="HN31">
            <v>2192.316331742637</v>
          </cell>
          <cell r="HO31">
            <v>2195.9649487314323</v>
          </cell>
          <cell r="HP31">
            <v>2184.8534846466</v>
          </cell>
          <cell r="HQ31">
            <v>2140.6788237782948</v>
          </cell>
          <cell r="HR31">
            <v>2138.2762649196793</v>
          </cell>
          <cell r="HS31">
            <v>2190.2430396545692</v>
          </cell>
          <cell r="HT31">
            <v>2184.5682956025853</v>
          </cell>
          <cell r="HU31">
            <v>2197.4982085453089</v>
          </cell>
          <cell r="HV31">
            <v>2210.9129059064667</v>
          </cell>
          <cell r="HW31">
            <v>2195.028413061862</v>
          </cell>
          <cell r="HX31">
            <v>2195.1374321777716</v>
          </cell>
          <cell r="HY31">
            <v>2223.9509566275015</v>
          </cell>
          <cell r="HZ31">
            <v>2133.7560291351001</v>
          </cell>
          <cell r="IA31">
            <v>2168.0356153931257</v>
          </cell>
          <cell r="IB31">
            <v>2146.4710138824903</v>
          </cell>
          <cell r="IC31">
            <v>2081.0194797825416</v>
          </cell>
          <cell r="ID31">
            <v>2071.9530064094238</v>
          </cell>
          <cell r="IE31">
            <v>2079.7802502748154</v>
          </cell>
          <cell r="IF31">
            <v>2057.210379388333</v>
          </cell>
          <cell r="IG31">
            <v>2072.8964857820133</v>
          </cell>
          <cell r="IH31">
            <v>2076.4169792502712</v>
          </cell>
          <cell r="II31">
            <v>2014.1679035092361</v>
          </cell>
          <cell r="IJ31">
            <v>2068.5162988653547</v>
          </cell>
          <cell r="IK31">
            <v>2068.2887571994347</v>
          </cell>
          <cell r="IL31">
            <v>2068.192524663998</v>
          </cell>
          <cell r="IM31">
            <v>2117.5052946087571</v>
          </cell>
          <cell r="IN31">
            <v>2069.7593088929734</v>
          </cell>
          <cell r="IO31">
            <v>1981.2441044238287</v>
          </cell>
          <cell r="IP31">
            <v>1983.2900582582029</v>
          </cell>
          <cell r="IQ31">
            <v>1976.6262098073914</v>
          </cell>
          <cell r="IR31">
            <v>2012.6306180434526</v>
          </cell>
          <cell r="IS31">
            <v>2032.7388734686565</v>
          </cell>
          <cell r="IT31">
            <v>2042.1957789533856</v>
          </cell>
        </row>
        <row r="32">
          <cell r="C32">
            <v>127.92642459951824</v>
          </cell>
          <cell r="D32">
            <v>136.4720132097398</v>
          </cell>
          <cell r="E32">
            <v>134.33844320130478</v>
          </cell>
          <cell r="F32">
            <v>131.27405908419885</v>
          </cell>
          <cell r="G32">
            <v>137.54759856741467</v>
          </cell>
          <cell r="H32">
            <v>133.32130329213661</v>
          </cell>
          <cell r="I32">
            <v>157.6093724867053</v>
          </cell>
          <cell r="J32">
            <v>158.49419588045939</v>
          </cell>
          <cell r="K32">
            <v>158.426353199598</v>
          </cell>
          <cell r="L32">
            <v>149.96978272253284</v>
          </cell>
          <cell r="M32">
            <v>150.67396602275846</v>
          </cell>
          <cell r="N32">
            <v>145.60575697302133</v>
          </cell>
          <cell r="O32">
            <v>125.62983610732394</v>
          </cell>
          <cell r="P32">
            <v>135.81636993121941</v>
          </cell>
          <cell r="Q32">
            <v>136.30023634150129</v>
          </cell>
          <cell r="R32">
            <v>131.64003637278091</v>
          </cell>
          <cell r="S32">
            <v>128.0699751979239</v>
          </cell>
          <cell r="T32">
            <v>127.75174385587687</v>
          </cell>
          <cell r="U32">
            <v>148.23485200633877</v>
          </cell>
          <cell r="V32">
            <v>144.75251650497981</v>
          </cell>
          <cell r="W32">
            <v>146.68104462122221</v>
          </cell>
          <cell r="X32">
            <v>146.32553407689306</v>
          </cell>
          <cell r="Y32">
            <v>143.11994268087298</v>
          </cell>
          <cell r="Z32">
            <v>135.02648632497315</v>
          </cell>
          <cell r="AA32">
            <v>132.71995357118112</v>
          </cell>
          <cell r="AB32">
            <v>129.6173435155317</v>
          </cell>
          <cell r="AC32">
            <v>130.12722940068974</v>
          </cell>
          <cell r="AD32">
            <v>125.71115997094797</v>
          </cell>
          <cell r="AE32">
            <v>124.52765495786547</v>
          </cell>
          <cell r="AF32">
            <v>126.43491887373148</v>
          </cell>
          <cell r="AG32">
            <v>113.1451729893429</v>
          </cell>
          <cell r="AH32">
            <v>111.89676660324648</v>
          </cell>
          <cell r="AI32">
            <v>86.355215742808269</v>
          </cell>
          <cell r="AJ32">
            <v>97.676851070474768</v>
          </cell>
          <cell r="AK32">
            <v>105.03360905200169</v>
          </cell>
          <cell r="AL32">
            <v>109.03421125909976</v>
          </cell>
          <cell r="AM32">
            <v>109.28815083998641</v>
          </cell>
          <cell r="AN32">
            <v>108.43744613849394</v>
          </cell>
          <cell r="AO32">
            <v>112.79739392940638</v>
          </cell>
          <cell r="AP32">
            <v>109.51450135163199</v>
          </cell>
          <cell r="AQ32">
            <v>112.75808042870868</v>
          </cell>
          <cell r="AR32">
            <v>116.02907974170834</v>
          </cell>
          <cell r="AS32">
            <v>112.0191846485795</v>
          </cell>
          <cell r="AT32">
            <v>114.40960054817322</v>
          </cell>
          <cell r="AU32">
            <v>113.85361703442457</v>
          </cell>
          <cell r="AV32">
            <v>113.7214974870412</v>
          </cell>
          <cell r="AW32">
            <v>109.79430578165552</v>
          </cell>
          <cell r="AX32">
            <v>115.54995974595712</v>
          </cell>
          <cell r="AY32">
            <v>128.53838610433522</v>
          </cell>
          <cell r="AZ32">
            <v>125.47265302202169</v>
          </cell>
          <cell r="BA32">
            <v>119.28156854971385</v>
          </cell>
          <cell r="BB32">
            <v>107.65706115957896</v>
          </cell>
          <cell r="BC32">
            <v>118.00419552281748</v>
          </cell>
          <cell r="BD32">
            <v>128.57136502278337</v>
          </cell>
          <cell r="BE32">
            <v>128.41207644356658</v>
          </cell>
          <cell r="BF32">
            <v>132.95095050531782</v>
          </cell>
          <cell r="BG32">
            <v>128.33910608673764</v>
          </cell>
          <cell r="BH32">
            <v>123.08663637748651</v>
          </cell>
          <cell r="BI32">
            <v>126.43030434276417</v>
          </cell>
          <cell r="BJ32">
            <v>122.61348515831962</v>
          </cell>
          <cell r="BK32">
            <v>112.87929980301361</v>
          </cell>
          <cell r="BL32">
            <v>126.89109617260809</v>
          </cell>
          <cell r="BM32">
            <v>121.04048491039121</v>
          </cell>
          <cell r="BN32">
            <v>125.67526949277772</v>
          </cell>
          <cell r="BO32">
            <v>126.53756324589833</v>
          </cell>
          <cell r="BP32">
            <v>123.5191441212439</v>
          </cell>
          <cell r="BQ32">
            <v>115.85050370738735</v>
          </cell>
          <cell r="BR32">
            <v>114.70695390454244</v>
          </cell>
          <cell r="BS32">
            <v>117.05349020558867</v>
          </cell>
          <cell r="BT32">
            <v>128.49734314485806</v>
          </cell>
          <cell r="BU32">
            <v>128.60352568559429</v>
          </cell>
          <cell r="BV32">
            <v>130.03497149235298</v>
          </cell>
          <cell r="BW32">
            <v>119.52072276639197</v>
          </cell>
          <cell r="BX32">
            <v>128.78828057195011</v>
          </cell>
          <cell r="BY32">
            <v>129.5149567569126</v>
          </cell>
          <cell r="BZ32">
            <v>148.45318751745666</v>
          </cell>
          <cell r="CA32">
            <v>153.06793701478378</v>
          </cell>
          <cell r="CB32">
            <v>152.32071967232119</v>
          </cell>
          <cell r="CC32">
            <v>149.07029359424018</v>
          </cell>
          <cell r="CD32">
            <v>146.92269980958454</v>
          </cell>
          <cell r="CE32">
            <v>146.51689274795288</v>
          </cell>
          <cell r="CF32">
            <v>158.75641928889399</v>
          </cell>
          <cell r="CG32">
            <v>158.33509201153888</v>
          </cell>
          <cell r="CH32">
            <v>162.82169155234251</v>
          </cell>
          <cell r="CI32">
            <v>169.42621566687779</v>
          </cell>
          <cell r="CJ32">
            <v>164.20759672224034</v>
          </cell>
          <cell r="CK32">
            <v>166.91192302425787</v>
          </cell>
          <cell r="CL32">
            <v>174.51881428647525</v>
          </cell>
          <cell r="CM32">
            <v>170.16372099892567</v>
          </cell>
          <cell r="CN32">
            <v>168.66554180318241</v>
          </cell>
          <cell r="CO32">
            <v>169.95406858302388</v>
          </cell>
          <cell r="CP32">
            <v>164.67222818541183</v>
          </cell>
          <cell r="CQ32">
            <v>164.48158463924864</v>
          </cell>
          <cell r="CR32">
            <v>157.2250379204327</v>
          </cell>
          <cell r="CS32">
            <v>162.57456101669868</v>
          </cell>
          <cell r="CT32">
            <v>171.11989950582196</v>
          </cell>
          <cell r="CU32">
            <v>174.04480823724356</v>
          </cell>
          <cell r="CV32">
            <v>163.66286813667153</v>
          </cell>
          <cell r="CW32">
            <v>169.63303393157372</v>
          </cell>
          <cell r="CX32">
            <v>182.45613951097116</v>
          </cell>
          <cell r="CY32">
            <v>182.2439722365695</v>
          </cell>
          <cell r="CZ32">
            <v>189.86988666757659</v>
          </cell>
          <cell r="DA32">
            <v>215.52359076863601</v>
          </cell>
          <cell r="DB32">
            <v>214.75748323642628</v>
          </cell>
          <cell r="DC32">
            <v>222.53386448176349</v>
          </cell>
          <cell r="DD32">
            <v>211.35687410171326</v>
          </cell>
          <cell r="DE32">
            <v>225.26782904768459</v>
          </cell>
          <cell r="DF32">
            <v>210.8862356697885</v>
          </cell>
          <cell r="DG32">
            <v>205.91836473894728</v>
          </cell>
          <cell r="DH32">
            <v>208.1767977658713</v>
          </cell>
          <cell r="DI32">
            <v>211.70169979956879</v>
          </cell>
          <cell r="DJ32">
            <v>187.5632725087446</v>
          </cell>
          <cell r="DK32">
            <v>197.45744540555816</v>
          </cell>
          <cell r="DL32">
            <v>201.32189864073464</v>
          </cell>
          <cell r="DM32">
            <v>198.12892418636361</v>
          </cell>
          <cell r="DN32">
            <v>209.41726633777228</v>
          </cell>
          <cell r="DO32">
            <v>185.68367909512176</v>
          </cell>
          <cell r="DP32">
            <v>150.2932817842557</v>
          </cell>
          <cell r="DQ32">
            <v>146.80728567720624</v>
          </cell>
          <cell r="DR32">
            <v>138.37826338503504</v>
          </cell>
          <cell r="DS32">
            <v>137.38866010754478</v>
          </cell>
          <cell r="DT32">
            <v>147.05572504936731</v>
          </cell>
          <cell r="DU32">
            <v>143.13653662562089</v>
          </cell>
          <cell r="DV32">
            <v>137.61824838836171</v>
          </cell>
          <cell r="DW32">
            <v>142.70748953199669</v>
          </cell>
          <cell r="DX32">
            <v>131.46442344702166</v>
          </cell>
          <cell r="DY32">
            <v>145.63012140880051</v>
          </cell>
          <cell r="DZ32">
            <v>160.55567091952173</v>
          </cell>
          <cell r="EA32">
            <v>155.57136372864045</v>
          </cell>
          <cell r="EB32">
            <v>167.44027655442187</v>
          </cell>
          <cell r="EC32">
            <v>175.49328473336575</v>
          </cell>
          <cell r="ED32">
            <v>176.84155942745519</v>
          </cell>
          <cell r="EE32">
            <v>194.22788436518607</v>
          </cell>
          <cell r="EF32">
            <v>191.36166634838688</v>
          </cell>
          <cell r="EG32">
            <v>198.31050669684137</v>
          </cell>
          <cell r="EH32">
            <v>201.84649737101574</v>
          </cell>
          <cell r="EI32">
            <v>204.1913219259211</v>
          </cell>
          <cell r="EJ32">
            <v>198.8257735181154</v>
          </cell>
          <cell r="EK32">
            <v>193.0842014676185</v>
          </cell>
          <cell r="EL32">
            <v>193.26040914610036</v>
          </cell>
          <cell r="EM32">
            <v>188.95146077695199</v>
          </cell>
          <cell r="EN32">
            <v>197.91126999825809</v>
          </cell>
          <cell r="EO32">
            <v>200.8237260235671</v>
          </cell>
          <cell r="EP32">
            <v>205.76891815953783</v>
          </cell>
          <cell r="EQ32">
            <v>201.22091880563605</v>
          </cell>
          <cell r="ER32">
            <v>201.35273714777509</v>
          </cell>
          <cell r="ES32">
            <v>202.48772089331064</v>
          </cell>
          <cell r="ET32">
            <v>216.11271499400962</v>
          </cell>
          <cell r="EU32">
            <v>215.55244356215681</v>
          </cell>
          <cell r="EV32">
            <v>215.02474739513593</v>
          </cell>
          <cell r="EW32">
            <v>239.88567631533036</v>
          </cell>
          <cell r="EX32">
            <v>235.54721314723704</v>
          </cell>
          <cell r="EY32">
            <v>235.60965310433414</v>
          </cell>
          <cell r="EZ32">
            <v>224.88952484195562</v>
          </cell>
          <cell r="FA32">
            <v>223.54674807690407</v>
          </cell>
          <cell r="FB32">
            <v>228.37461722683304</v>
          </cell>
          <cell r="FC32">
            <v>220.80461261369348</v>
          </cell>
          <cell r="FD32">
            <v>234.89251927363156</v>
          </cell>
          <cell r="FE32">
            <v>225.90476546638754</v>
          </cell>
          <cell r="FF32">
            <v>230.43726854605237</v>
          </cell>
          <cell r="FG32">
            <v>220.50003474149909</v>
          </cell>
          <cell r="FH32">
            <v>228.51504451072441</v>
          </cell>
          <cell r="FI32">
            <v>233.34943940576971</v>
          </cell>
          <cell r="FJ32">
            <v>230.9752724528453</v>
          </cell>
          <cell r="FK32">
            <v>239.04543767218894</v>
          </cell>
          <cell r="FL32">
            <v>231.361464038934</v>
          </cell>
          <cell r="FM32">
            <v>232.58565991694434</v>
          </cell>
          <cell r="FN32">
            <v>237.37799399936145</v>
          </cell>
          <cell r="FO32">
            <v>239.43614162310965</v>
          </cell>
          <cell r="FP32">
            <v>247.16632956745326</v>
          </cell>
          <cell r="FQ32">
            <v>248.14008371862664</v>
          </cell>
          <cell r="FR32">
            <v>230.68886878576478</v>
          </cell>
          <cell r="FS32">
            <v>233.33891043602475</v>
          </cell>
          <cell r="FT32">
            <v>240.98451429792678</v>
          </cell>
          <cell r="FU32">
            <v>226.53778563236889</v>
          </cell>
          <cell r="FV32">
            <v>228.60094744211858</v>
          </cell>
          <cell r="FW32">
            <v>227.97541202538466</v>
          </cell>
          <cell r="FX32">
            <v>226.61085874726038</v>
          </cell>
          <cell r="FY32">
            <v>227.50586672598044</v>
          </cell>
          <cell r="FZ32">
            <v>226.59305732530865</v>
          </cell>
          <cell r="GA32">
            <v>226.2159931425762</v>
          </cell>
          <cell r="GB32">
            <v>226.50930206238493</v>
          </cell>
          <cell r="GC32">
            <v>225.89197572039896</v>
          </cell>
          <cell r="GD32">
            <v>219.92352492445028</v>
          </cell>
          <cell r="GE32">
            <v>218.63920660574706</v>
          </cell>
          <cell r="GF32">
            <v>224.99793331666092</v>
          </cell>
          <cell r="GG32">
            <v>214.09376388778637</v>
          </cell>
          <cell r="GH32">
            <v>224.77085531304633</v>
          </cell>
          <cell r="GI32">
            <v>213.6573276931712</v>
          </cell>
          <cell r="GJ32">
            <v>215.85728416414884</v>
          </cell>
          <cell r="GK32">
            <v>214.77462488320711</v>
          </cell>
          <cell r="GL32">
            <v>212.03819189813927</v>
          </cell>
          <cell r="GM32">
            <v>204.81123679957378</v>
          </cell>
          <cell r="GN32">
            <v>197.11613020370805</v>
          </cell>
          <cell r="GO32">
            <v>197.15509645088787</v>
          </cell>
          <cell r="GP32">
            <v>189.71926586815019</v>
          </cell>
          <cell r="GQ32">
            <v>190.58928047901986</v>
          </cell>
          <cell r="GR32">
            <v>185.59125277350503</v>
          </cell>
          <cell r="GS32">
            <v>172.30548221900659</v>
          </cell>
          <cell r="GT32">
            <v>163.67102063313089</v>
          </cell>
          <cell r="GU32">
            <v>158.82376061542467</v>
          </cell>
          <cell r="GV32">
            <v>168.497974116546</v>
          </cell>
          <cell r="GW32">
            <v>171.4697980752529</v>
          </cell>
          <cell r="GX32">
            <v>165.59169783823879</v>
          </cell>
          <cell r="GY32">
            <v>173.96567385119801</v>
          </cell>
          <cell r="GZ32">
            <v>167.46203679732028</v>
          </cell>
          <cell r="HA32">
            <v>168.09003174599229</v>
          </cell>
          <cell r="HB32">
            <v>170.10666757114578</v>
          </cell>
          <cell r="HC32">
            <v>178.68692409991525</v>
          </cell>
          <cell r="HD32">
            <v>176.33395973808513</v>
          </cell>
          <cell r="HE32">
            <v>172.82560308419067</v>
          </cell>
          <cell r="HF32">
            <v>171.46621691085605</v>
          </cell>
          <cell r="HG32">
            <v>174.72580134949399</v>
          </cell>
          <cell r="HH32">
            <v>181.123140080225</v>
          </cell>
          <cell r="HI32">
            <v>174.02908287207234</v>
          </cell>
          <cell r="HJ32">
            <v>169.79608551983662</v>
          </cell>
          <cell r="HK32">
            <v>191.99519679967648</v>
          </cell>
          <cell r="HL32">
            <v>186.4440863881139</v>
          </cell>
          <cell r="HM32">
            <v>178.06638417399873</v>
          </cell>
          <cell r="HN32">
            <v>180.63075463258539</v>
          </cell>
          <cell r="HO32">
            <v>163.80082843081098</v>
          </cell>
          <cell r="HP32">
            <v>173.45489473132028</v>
          </cell>
          <cell r="HQ32">
            <v>185.56339218687407</v>
          </cell>
          <cell r="HR32">
            <v>188.18903631553385</v>
          </cell>
          <cell r="HS32">
            <v>193.2785206233871</v>
          </cell>
          <cell r="HT32">
            <v>197.32986959876024</v>
          </cell>
          <cell r="HU32">
            <v>198.56390326552116</v>
          </cell>
          <cell r="HV32">
            <v>195.46076177444817</v>
          </cell>
          <cell r="HW32">
            <v>200.29721579738234</v>
          </cell>
          <cell r="HX32">
            <v>202.36405786963599</v>
          </cell>
          <cell r="HY32">
            <v>204.88045319749156</v>
          </cell>
          <cell r="HZ32">
            <v>158.98741103483556</v>
          </cell>
          <cell r="IA32">
            <v>157.70224776873144</v>
          </cell>
          <cell r="IB32">
            <v>156.50319142240954</v>
          </cell>
          <cell r="IC32">
            <v>208.23450922995528</v>
          </cell>
          <cell r="ID32">
            <v>206.96019099248318</v>
          </cell>
          <cell r="IE32">
            <v>209.7155146784269</v>
          </cell>
          <cell r="IF32">
            <v>192.34744513449098</v>
          </cell>
          <cell r="IG32">
            <v>189.22134738778576</v>
          </cell>
          <cell r="IH32">
            <v>192.8116404384825</v>
          </cell>
          <cell r="II32">
            <v>178.52360327879211</v>
          </cell>
          <cell r="IJ32">
            <v>180.3368267771996</v>
          </cell>
          <cell r="IK32">
            <v>188.36026884603524</v>
          </cell>
          <cell r="IL32">
            <v>209.93743039768603</v>
          </cell>
          <cell r="IM32">
            <v>204.23673439505825</v>
          </cell>
          <cell r="IN32">
            <v>207.32286449323914</v>
          </cell>
          <cell r="IO32">
            <v>176.07562105067123</v>
          </cell>
          <cell r="IP32">
            <v>177.4442539906004</v>
          </cell>
          <cell r="IQ32">
            <v>176.64312268181462</v>
          </cell>
          <cell r="IR32">
            <v>190.63226427060914</v>
          </cell>
          <cell r="IS32">
            <v>192.44465278864143</v>
          </cell>
          <cell r="IT32">
            <v>196.21187980012465</v>
          </cell>
        </row>
        <row r="33">
          <cell r="C33">
            <v>96.785425812833296</v>
          </cell>
          <cell r="D33">
            <v>98.165220816948732</v>
          </cell>
          <cell r="E33">
            <v>109.19027593190366</v>
          </cell>
          <cell r="F33">
            <v>107.66069570523108</v>
          </cell>
          <cell r="G33">
            <v>111.73153097114952</v>
          </cell>
          <cell r="H33">
            <v>113.48910821796743</v>
          </cell>
          <cell r="I33">
            <v>118.57270647269553</v>
          </cell>
          <cell r="J33">
            <v>113.26575916516671</v>
          </cell>
          <cell r="K33">
            <v>118.73507475170588</v>
          </cell>
          <cell r="L33">
            <v>118.28690083548508</v>
          </cell>
          <cell r="M33">
            <v>116.05444119245838</v>
          </cell>
          <cell r="N33">
            <v>114.41426049285069</v>
          </cell>
          <cell r="O33">
            <v>124.83546844578224</v>
          </cell>
          <cell r="P33">
            <v>126.79506419172944</v>
          </cell>
          <cell r="Q33">
            <v>133.84548254862469</v>
          </cell>
          <cell r="R33">
            <v>128.57882579565856</v>
          </cell>
          <cell r="S33">
            <v>133.6611012678998</v>
          </cell>
          <cell r="T33">
            <v>137.7296097082816</v>
          </cell>
          <cell r="U33">
            <v>145.48864469814367</v>
          </cell>
          <cell r="V33">
            <v>144.37575140801283</v>
          </cell>
          <cell r="W33">
            <v>144.48127678248207</v>
          </cell>
          <cell r="X33">
            <v>143.1636731115064</v>
          </cell>
          <cell r="Y33">
            <v>146.93932748259309</v>
          </cell>
          <cell r="Z33">
            <v>139.93833956887971</v>
          </cell>
          <cell r="AA33">
            <v>139.2624644751549</v>
          </cell>
          <cell r="AB33">
            <v>144.12565791600403</v>
          </cell>
          <cell r="AC33">
            <v>146.14979748850075</v>
          </cell>
          <cell r="AD33">
            <v>141.96606657685643</v>
          </cell>
          <cell r="AE33">
            <v>146.52831475639223</v>
          </cell>
          <cell r="AF33">
            <v>146.1572237967454</v>
          </cell>
          <cell r="AG33">
            <v>149.29935374409422</v>
          </cell>
          <cell r="AH33">
            <v>144.02744981046823</v>
          </cell>
          <cell r="AI33">
            <v>109.38231079608403</v>
          </cell>
          <cell r="AJ33">
            <v>126.06944122458987</v>
          </cell>
          <cell r="AK33">
            <v>126.88991240449201</v>
          </cell>
          <cell r="AL33">
            <v>134.62752916161133</v>
          </cell>
          <cell r="AM33">
            <v>139.17790867578523</v>
          </cell>
          <cell r="AN33">
            <v>143.68085236370433</v>
          </cell>
          <cell r="AO33">
            <v>168.14235830225647</v>
          </cell>
          <cell r="AP33">
            <v>144.06724792531008</v>
          </cell>
          <cell r="AQ33">
            <v>137.38343405215383</v>
          </cell>
          <cell r="AR33">
            <v>139.24303348000288</v>
          </cell>
          <cell r="AS33">
            <v>139.81042408444691</v>
          </cell>
          <cell r="AT33">
            <v>141.87301956031203</v>
          </cell>
          <cell r="AU33">
            <v>143.93676411929127</v>
          </cell>
          <cell r="AV33">
            <v>143.98823422582669</v>
          </cell>
          <cell r="AW33">
            <v>145.80122374641726</v>
          </cell>
          <cell r="AX33">
            <v>147.084705021601</v>
          </cell>
          <cell r="AY33">
            <v>149.81774274326764</v>
          </cell>
          <cell r="AZ33">
            <v>146.09152576948483</v>
          </cell>
          <cell r="BA33">
            <v>138.78311145077555</v>
          </cell>
          <cell r="BB33">
            <v>141.2611502731842</v>
          </cell>
          <cell r="BC33">
            <v>146.10418224586758</v>
          </cell>
          <cell r="BD33">
            <v>147.78271250164104</v>
          </cell>
          <cell r="BE33">
            <v>145.51826847441257</v>
          </cell>
          <cell r="BF33">
            <v>149.86747715436215</v>
          </cell>
          <cell r="BG33">
            <v>150.27936138092687</v>
          </cell>
          <cell r="BH33">
            <v>159.04845378360963</v>
          </cell>
          <cell r="BI33">
            <v>160.74319406292787</v>
          </cell>
          <cell r="BJ33">
            <v>147.69173992429711</v>
          </cell>
          <cell r="BK33">
            <v>155.64112848601542</v>
          </cell>
          <cell r="BL33">
            <v>159.62376592125949</v>
          </cell>
          <cell r="BM33">
            <v>156.50539770048252</v>
          </cell>
          <cell r="BN33">
            <v>155.59362122864448</v>
          </cell>
          <cell r="BO33">
            <v>162.81870400031491</v>
          </cell>
          <cell r="BP33">
            <v>158.61895799230635</v>
          </cell>
          <cell r="BQ33">
            <v>145.29246507441493</v>
          </cell>
          <cell r="BR33">
            <v>148.36038324449569</v>
          </cell>
          <cell r="BS33">
            <v>159.45091988453078</v>
          </cell>
          <cell r="BT33">
            <v>165.09548981230762</v>
          </cell>
          <cell r="BU33">
            <v>160.60481041175697</v>
          </cell>
          <cell r="BV33">
            <v>160.48298003540367</v>
          </cell>
          <cell r="BW33">
            <v>168.78799432478488</v>
          </cell>
          <cell r="BX33">
            <v>168.34874643466719</v>
          </cell>
          <cell r="BY33">
            <v>164.56297659897498</v>
          </cell>
          <cell r="BZ33">
            <v>155.08038199726138</v>
          </cell>
          <cell r="CA33">
            <v>167.80818231879417</v>
          </cell>
          <cell r="CB33">
            <v>164.39574235477357</v>
          </cell>
          <cell r="CC33">
            <v>153.8687965503174</v>
          </cell>
          <cell r="CD33">
            <v>167.50061522207398</v>
          </cell>
          <cell r="CE33">
            <v>188.58748413400181</v>
          </cell>
          <cell r="CF33">
            <v>156.81225273015554</v>
          </cell>
          <cell r="CG33">
            <v>158.67139382086216</v>
          </cell>
          <cell r="CH33">
            <v>157.00032394211445</v>
          </cell>
          <cell r="CI33">
            <v>178.26651491029898</v>
          </cell>
          <cell r="CJ33">
            <v>177.29975028236521</v>
          </cell>
          <cell r="CK33">
            <v>177.61898837199467</v>
          </cell>
          <cell r="CL33">
            <v>164.72534529795382</v>
          </cell>
          <cell r="CM33">
            <v>167.58845788641003</v>
          </cell>
          <cell r="CN33">
            <v>163.5978900715491</v>
          </cell>
          <cell r="CO33">
            <v>190.87555333182448</v>
          </cell>
          <cell r="CP33">
            <v>182.39978285141834</v>
          </cell>
          <cell r="CQ33">
            <v>202.86645104563561</v>
          </cell>
          <cell r="CR33">
            <v>179.10548422237144</v>
          </cell>
          <cell r="CS33">
            <v>180.16398568518883</v>
          </cell>
          <cell r="CT33">
            <v>184.03763648517014</v>
          </cell>
          <cell r="CU33">
            <v>164.42030037162331</v>
          </cell>
          <cell r="CV33">
            <v>169.8237422566007</v>
          </cell>
          <cell r="CW33">
            <v>171.89459289514411</v>
          </cell>
          <cell r="CX33">
            <v>179.58676891119089</v>
          </cell>
          <cell r="CY33">
            <v>177.76344116265324</v>
          </cell>
          <cell r="CZ33">
            <v>182.65215182427423</v>
          </cell>
          <cell r="DA33">
            <v>163.31829268502912</v>
          </cell>
          <cell r="DB33">
            <v>174.74234145626312</v>
          </cell>
          <cell r="DC33">
            <v>178.13443231493869</v>
          </cell>
          <cell r="DD33">
            <v>176.69400166201936</v>
          </cell>
          <cell r="DE33">
            <v>171.80920095122707</v>
          </cell>
          <cell r="DF33">
            <v>178.69365252849701</v>
          </cell>
          <cell r="DG33">
            <v>159.06964497294049</v>
          </cell>
          <cell r="DH33">
            <v>166.85241053274621</v>
          </cell>
          <cell r="DI33">
            <v>163.58390169056889</v>
          </cell>
          <cell r="DJ33">
            <v>161.03634983295373</v>
          </cell>
          <cell r="DK33">
            <v>172.17457611861317</v>
          </cell>
          <cell r="DL33">
            <v>179.92121719403679</v>
          </cell>
          <cell r="DM33">
            <v>162.64481267965286</v>
          </cell>
          <cell r="DN33">
            <v>154.57090065917797</v>
          </cell>
          <cell r="DO33">
            <v>173.55265095892889</v>
          </cell>
          <cell r="DP33">
            <v>163.15794006713671</v>
          </cell>
          <cell r="DQ33">
            <v>157.21145981313398</v>
          </cell>
          <cell r="DR33">
            <v>159.34536933082799</v>
          </cell>
          <cell r="DS33">
            <v>139.15145239501567</v>
          </cell>
          <cell r="DT33">
            <v>141.88469475368723</v>
          </cell>
          <cell r="DU33">
            <v>133.3717874226806</v>
          </cell>
          <cell r="DV33">
            <v>119.28133684809728</v>
          </cell>
          <cell r="DW33">
            <v>114.10836902374267</v>
          </cell>
          <cell r="DX33">
            <v>127.48613352815387</v>
          </cell>
          <cell r="DY33">
            <v>128.12460963978458</v>
          </cell>
          <cell r="DZ33">
            <v>124.63856080399286</v>
          </cell>
          <cell r="EA33">
            <v>141.08721584947349</v>
          </cell>
          <cell r="EB33">
            <v>131.1198755089782</v>
          </cell>
          <cell r="EC33">
            <v>136.07754101976431</v>
          </cell>
          <cell r="ED33">
            <v>134.60483154756031</v>
          </cell>
          <cell r="EE33">
            <v>137.70786242602571</v>
          </cell>
          <cell r="EF33">
            <v>131.82117867415414</v>
          </cell>
          <cell r="EG33">
            <v>134.42932984161291</v>
          </cell>
          <cell r="EH33">
            <v>119.61236111758225</v>
          </cell>
          <cell r="EI33">
            <v>131.27484550925527</v>
          </cell>
          <cell r="EJ33">
            <v>129.38261174533716</v>
          </cell>
          <cell r="EK33">
            <v>125.05513096396024</v>
          </cell>
          <cell r="EL33">
            <v>127.22247437644037</v>
          </cell>
          <cell r="EM33">
            <v>140.06225153810468</v>
          </cell>
          <cell r="EN33">
            <v>118.84383897111496</v>
          </cell>
          <cell r="EO33">
            <v>120.47389419985215</v>
          </cell>
          <cell r="EP33">
            <v>128.76996346063791</v>
          </cell>
          <cell r="EQ33">
            <v>117.51786918090949</v>
          </cell>
          <cell r="ER33">
            <v>128.82454469660667</v>
          </cell>
          <cell r="ES33">
            <v>123.37309868085497</v>
          </cell>
          <cell r="ET33">
            <v>122.65516109362976</v>
          </cell>
          <cell r="EU33">
            <v>131.87587835748604</v>
          </cell>
          <cell r="EV33">
            <v>132.14331750291919</v>
          </cell>
          <cell r="EW33">
            <v>130.58126622078564</v>
          </cell>
          <cell r="EX33">
            <v>114.11587416417731</v>
          </cell>
          <cell r="EY33">
            <v>138.05736949209694</v>
          </cell>
          <cell r="EZ33">
            <v>111.13619581795781</v>
          </cell>
          <cell r="FA33">
            <v>116.4741707637086</v>
          </cell>
          <cell r="FB33">
            <v>115.63137270910649</v>
          </cell>
          <cell r="FC33">
            <v>115.60956952571723</v>
          </cell>
          <cell r="FD33">
            <v>118.0592437580445</v>
          </cell>
          <cell r="FE33">
            <v>121.42846430463226</v>
          </cell>
          <cell r="FF33">
            <v>113.06043442055413</v>
          </cell>
          <cell r="FG33">
            <v>126.47179390233052</v>
          </cell>
          <cell r="FH33">
            <v>121.5714456963681</v>
          </cell>
          <cell r="FI33">
            <v>103.89989649409425</v>
          </cell>
          <cell r="FJ33">
            <v>109.92009877866069</v>
          </cell>
          <cell r="FK33">
            <v>116.426485214865</v>
          </cell>
          <cell r="FL33">
            <v>118.07209158291036</v>
          </cell>
          <cell r="FM33">
            <v>127.72379683263205</v>
          </cell>
          <cell r="FN33">
            <v>115.63624931770117</v>
          </cell>
          <cell r="FO33">
            <v>119.35354334412351</v>
          </cell>
          <cell r="FP33">
            <v>119.28727075535708</v>
          </cell>
          <cell r="FQ33">
            <v>119.25071323729577</v>
          </cell>
          <cell r="FR33">
            <v>117.62685982134342</v>
          </cell>
          <cell r="FS33">
            <v>116.39296411760679</v>
          </cell>
          <cell r="FT33">
            <v>117.35944479931902</v>
          </cell>
          <cell r="FU33">
            <v>111.94905591854368</v>
          </cell>
          <cell r="FV33">
            <v>113.48383435482491</v>
          </cell>
          <cell r="FW33">
            <v>129.14852711939457</v>
          </cell>
          <cell r="FX33">
            <v>130.92266060315259</v>
          </cell>
          <cell r="FY33">
            <v>120.39503425618244</v>
          </cell>
          <cell r="FZ33">
            <v>130.49461156399917</v>
          </cell>
          <cell r="GA33">
            <v>137.23351472550979</v>
          </cell>
          <cell r="GB33">
            <v>130.99474259653294</v>
          </cell>
          <cell r="GC33">
            <v>133.37216057357645</v>
          </cell>
          <cell r="GD33">
            <v>110.01864662176176</v>
          </cell>
          <cell r="GE33">
            <v>125.32666888535044</v>
          </cell>
          <cell r="GF33">
            <v>127.38748409878812</v>
          </cell>
          <cell r="GG33">
            <v>115.45222586961086</v>
          </cell>
          <cell r="GH33">
            <v>119.9153355497476</v>
          </cell>
          <cell r="GI33">
            <v>127.52964976520356</v>
          </cell>
          <cell r="GJ33">
            <v>122.39849831654664</v>
          </cell>
          <cell r="GK33">
            <v>126.22827785444451</v>
          </cell>
          <cell r="GL33">
            <v>125.13762251774307</v>
          </cell>
          <cell r="GM33">
            <v>131.62054563701534</v>
          </cell>
          <cell r="GN33">
            <v>133.072927378483</v>
          </cell>
          <cell r="GO33">
            <v>131.93631861463456</v>
          </cell>
          <cell r="GP33">
            <v>119.43857467998312</v>
          </cell>
          <cell r="GQ33">
            <v>132.53094722209642</v>
          </cell>
          <cell r="GR33">
            <v>130.61660879217769</v>
          </cell>
          <cell r="GS33">
            <v>119.83528815878847</v>
          </cell>
          <cell r="GT33">
            <v>118.27231613319671</v>
          </cell>
          <cell r="GU33">
            <v>126.19280035271331</v>
          </cell>
          <cell r="GV33">
            <v>121.12875960049989</v>
          </cell>
          <cell r="GW33">
            <v>121.10694139688174</v>
          </cell>
          <cell r="GX33">
            <v>121.24333902127213</v>
          </cell>
          <cell r="GY33">
            <v>121.30979518251564</v>
          </cell>
          <cell r="GZ33">
            <v>124.09480323075397</v>
          </cell>
          <cell r="HA33">
            <v>130.4995492039842</v>
          </cell>
          <cell r="HB33">
            <v>109.1071920414259</v>
          </cell>
          <cell r="HC33">
            <v>132.23357584996708</v>
          </cell>
          <cell r="HD33">
            <v>134.00418094220331</v>
          </cell>
          <cell r="HE33">
            <v>130.31380074815772</v>
          </cell>
          <cell r="HF33">
            <v>132.50735064451717</v>
          </cell>
          <cell r="HG33">
            <v>142.50637708451362</v>
          </cell>
          <cell r="HH33">
            <v>136.06692319024154</v>
          </cell>
          <cell r="HI33">
            <v>131.55425476674134</v>
          </cell>
          <cell r="HJ33">
            <v>128.84125294291198</v>
          </cell>
          <cell r="HK33">
            <v>120.07941969144977</v>
          </cell>
          <cell r="HL33">
            <v>116.34523326556358</v>
          </cell>
          <cell r="HM33">
            <v>120.10393935693814</v>
          </cell>
          <cell r="HN33">
            <v>117.6674881533954</v>
          </cell>
          <cell r="HO33">
            <v>134.23697851789393</v>
          </cell>
          <cell r="HP33">
            <v>137.22250049490555</v>
          </cell>
          <cell r="HQ33">
            <v>139.6527140828556</v>
          </cell>
          <cell r="HR33">
            <v>136.44571301598185</v>
          </cell>
          <cell r="HS33">
            <v>146.72124276486227</v>
          </cell>
          <cell r="HT33">
            <v>139.2061645530504</v>
          </cell>
          <cell r="HU33">
            <v>140.93718128540456</v>
          </cell>
          <cell r="HV33">
            <v>141.13587828279239</v>
          </cell>
          <cell r="HW33">
            <v>143.48593791035154</v>
          </cell>
          <cell r="HX33">
            <v>138.08865154876051</v>
          </cell>
          <cell r="HY33">
            <v>139.30845353588151</v>
          </cell>
          <cell r="HZ33">
            <v>129.04881446901646</v>
          </cell>
          <cell r="IA33">
            <v>147.28548691289166</v>
          </cell>
          <cell r="IB33">
            <v>144.75090905364112</v>
          </cell>
          <cell r="IC33">
            <v>131.33742713795039</v>
          </cell>
          <cell r="ID33">
            <v>122.67237708540577</v>
          </cell>
          <cell r="IE33">
            <v>124.55354516763758</v>
          </cell>
          <cell r="IF33">
            <v>114.61512451087108</v>
          </cell>
          <cell r="IG33">
            <v>121.90638684405334</v>
          </cell>
          <cell r="IH33">
            <v>131.23044190072781</v>
          </cell>
          <cell r="II33">
            <v>114.49309867574203</v>
          </cell>
          <cell r="IJ33">
            <v>112.43541776741995</v>
          </cell>
          <cell r="IK33">
            <v>110.74466185470662</v>
          </cell>
          <cell r="IL33">
            <v>107.59442263758756</v>
          </cell>
          <cell r="IM33">
            <v>118.99995933810256</v>
          </cell>
          <cell r="IN33">
            <v>119.55347062535274</v>
          </cell>
          <cell r="IO33">
            <v>115.88146447136459</v>
          </cell>
          <cell r="IP33">
            <v>112.57933895607411</v>
          </cell>
          <cell r="IQ33">
            <v>119.36284055906069</v>
          </cell>
          <cell r="IR33">
            <v>116.61038814303217</v>
          </cell>
          <cell r="IS33">
            <v>112.50213527773855</v>
          </cell>
          <cell r="IT33">
            <v>114.13143237616012</v>
          </cell>
        </row>
        <row r="34">
          <cell r="C34">
            <v>4228.6054162719993</v>
          </cell>
          <cell r="D34">
            <v>4390.0831974812372</v>
          </cell>
          <cell r="E34">
            <v>4389.8765304128628</v>
          </cell>
          <cell r="F34">
            <v>4295.0492318679399</v>
          </cell>
          <cell r="G34">
            <v>4322.5660577861381</v>
          </cell>
          <cell r="H34">
            <v>4413.8470021497542</v>
          </cell>
          <cell r="I34">
            <v>4634.4910749480405</v>
          </cell>
          <cell r="J34">
            <v>4696.2281559999428</v>
          </cell>
          <cell r="K34">
            <v>4710.1748346276936</v>
          </cell>
          <cell r="L34">
            <v>4560.4970091414016</v>
          </cell>
          <cell r="M34">
            <v>4581.0495006768169</v>
          </cell>
          <cell r="N34">
            <v>4614.16985647805</v>
          </cell>
          <cell r="O34">
            <v>4637.2572080481186</v>
          </cell>
          <cell r="P34">
            <v>4792.7410456010148</v>
          </cell>
          <cell r="Q34">
            <v>4912.4517282460693</v>
          </cell>
          <cell r="R34">
            <v>4931.9566037154409</v>
          </cell>
          <cell r="S34">
            <v>4941.1192244143904</v>
          </cell>
          <cell r="T34">
            <v>5008.570863211613</v>
          </cell>
          <cell r="U34">
            <v>5006.9582397957538</v>
          </cell>
          <cell r="V34">
            <v>4977.0642470688372</v>
          </cell>
          <cell r="W34">
            <v>4907.5967933686416</v>
          </cell>
          <cell r="X34">
            <v>4910.8225513960251</v>
          </cell>
          <cell r="Y34">
            <v>4914.3516317895801</v>
          </cell>
          <cell r="Z34">
            <v>4907.9890637043845</v>
          </cell>
          <cell r="AA34">
            <v>4920.6988108505175</v>
          </cell>
          <cell r="AB34">
            <v>4999.0521192925808</v>
          </cell>
          <cell r="AC34">
            <v>4920.8637626290219</v>
          </cell>
          <cell r="AD34">
            <v>4819.5227960999619</v>
          </cell>
          <cell r="AE34">
            <v>4798.7274254450967</v>
          </cell>
          <cell r="AF34">
            <v>4712.1631510821844</v>
          </cell>
          <cell r="AG34">
            <v>4465.4201563045572</v>
          </cell>
          <cell r="AH34">
            <v>4529.4196770924273</v>
          </cell>
          <cell r="AI34">
            <v>4419.7246613241477</v>
          </cell>
          <cell r="AJ34">
            <v>3777.3913413242649</v>
          </cell>
          <cell r="AK34">
            <v>3437.4077668289756</v>
          </cell>
          <cell r="AL34">
            <v>3410.2545714275693</v>
          </cell>
          <cell r="AM34">
            <v>3971.5085433059517</v>
          </cell>
          <cell r="AN34">
            <v>4093.3852098664993</v>
          </cell>
          <cell r="AO34">
            <v>4288.5998069455063</v>
          </cell>
          <cell r="AP34">
            <v>4018.4471249670569</v>
          </cell>
          <cell r="AQ34">
            <v>4087.2230702000502</v>
          </cell>
          <cell r="AR34">
            <v>4174.3826121564598</v>
          </cell>
          <cell r="AS34">
            <v>4090.2184255489356</v>
          </cell>
          <cell r="AT34">
            <v>4088.8887337085284</v>
          </cell>
          <cell r="AU34">
            <v>4135.0563387956754</v>
          </cell>
          <cell r="AV34">
            <v>4106.8321391188274</v>
          </cell>
          <cell r="AW34">
            <v>4146.6284238287881</v>
          </cell>
          <cell r="AX34">
            <v>4167.029084946822</v>
          </cell>
          <cell r="AY34">
            <v>4021.5311927310313</v>
          </cell>
          <cell r="AZ34">
            <v>3972.9050819867825</v>
          </cell>
          <cell r="BA34">
            <v>3906.6774887448714</v>
          </cell>
          <cell r="BB34">
            <v>3843.0047233800751</v>
          </cell>
          <cell r="BC34">
            <v>3683.3183029823995</v>
          </cell>
          <cell r="BD34">
            <v>3843.8801895665219</v>
          </cell>
          <cell r="BE34">
            <v>3947.1423676604049</v>
          </cell>
          <cell r="BF34">
            <v>4114.4450865631507</v>
          </cell>
          <cell r="BG34">
            <v>4219.4644291892637</v>
          </cell>
          <cell r="BH34">
            <v>4224.0064738524607</v>
          </cell>
          <cell r="BI34">
            <v>4278.8322537380936</v>
          </cell>
          <cell r="BJ34">
            <v>4382.77060105704</v>
          </cell>
          <cell r="BK34">
            <v>4432.4012573461514</v>
          </cell>
          <cell r="BL34">
            <v>4422.2645391224669</v>
          </cell>
          <cell r="BM34">
            <v>4389.6700855721647</v>
          </cell>
          <cell r="BN34">
            <v>4508.9239913224692</v>
          </cell>
          <cell r="BO34">
            <v>4519.7922084148831</v>
          </cell>
          <cell r="BP34">
            <v>4569.8565786747113</v>
          </cell>
          <cell r="BQ34">
            <v>4548.0567133727372</v>
          </cell>
          <cell r="BR34">
            <v>4515.2660328259035</v>
          </cell>
          <cell r="BS34">
            <v>4529.8432336694677</v>
          </cell>
          <cell r="BT34">
            <v>4546.5447589881724</v>
          </cell>
          <cell r="BU34">
            <v>4555.5388584384036</v>
          </cell>
          <cell r="BV34">
            <v>4621.5866779987473</v>
          </cell>
          <cell r="BW34">
            <v>4836.9124617438802</v>
          </cell>
          <cell r="BX34">
            <v>4973.6283292156813</v>
          </cell>
          <cell r="BY34">
            <v>5089.0323720074175</v>
          </cell>
          <cell r="BZ34">
            <v>4824.0446294660251</v>
          </cell>
          <cell r="CA34">
            <v>4933.5500698812484</v>
          </cell>
          <cell r="CB34">
            <v>4878.6821900408668</v>
          </cell>
          <cell r="CC34">
            <v>4853.153005823382</v>
          </cell>
          <cell r="CD34">
            <v>4920.2175778277087</v>
          </cell>
          <cell r="CE34">
            <v>4902.3495870276865</v>
          </cell>
          <cell r="CF34">
            <v>5000.303553672431</v>
          </cell>
          <cell r="CG34">
            <v>4918.3800419378513</v>
          </cell>
          <cell r="CH34">
            <v>4892.7895653445285</v>
          </cell>
          <cell r="CI34">
            <v>5056.6571421131048</v>
          </cell>
          <cell r="CJ34">
            <v>5061.5799465176569</v>
          </cell>
          <cell r="CK34">
            <v>4944.9900042578975</v>
          </cell>
          <cell r="CL34">
            <v>5110.560109390748</v>
          </cell>
          <cell r="CM34">
            <v>5208.445580956487</v>
          </cell>
          <cell r="CN34">
            <v>5119.3016682285906</v>
          </cell>
          <cell r="CO34">
            <v>5098.3327643412495</v>
          </cell>
          <cell r="CP34">
            <v>5126.2070155404608</v>
          </cell>
          <cell r="CQ34">
            <v>5114.6508304306717</v>
          </cell>
          <cell r="CR34">
            <v>5160.1177524994764</v>
          </cell>
          <cell r="CS34">
            <v>5262.1454103098104</v>
          </cell>
          <cell r="CT34">
            <v>5427.4540542942232</v>
          </cell>
          <cell r="CU34">
            <v>5386.1789085453356</v>
          </cell>
          <cell r="CV34">
            <v>5460.7343879426417</v>
          </cell>
          <cell r="CW34">
            <v>5564.6315574724958</v>
          </cell>
          <cell r="CX34">
            <v>5632.3014014816981</v>
          </cell>
          <cell r="CY34">
            <v>5611.664347977834</v>
          </cell>
          <cell r="CZ34">
            <v>5650.9634399631395</v>
          </cell>
          <cell r="DA34">
            <v>5876.0025093509939</v>
          </cell>
          <cell r="DB34">
            <v>5940.3213360684304</v>
          </cell>
          <cell r="DC34">
            <v>6061.7143179125815</v>
          </cell>
          <cell r="DD34">
            <v>6292.8606310339655</v>
          </cell>
          <cell r="DE34">
            <v>6487.1523875475705</v>
          </cell>
          <cell r="DF34">
            <v>6491.2123024166449</v>
          </cell>
          <cell r="DG34">
            <v>6531.8334820967375</v>
          </cell>
          <cell r="DH34">
            <v>6597.6006626713825</v>
          </cell>
          <cell r="DI34">
            <v>6666.4132665687448</v>
          </cell>
          <cell r="DJ34">
            <v>6468.793128405996</v>
          </cell>
          <cell r="DK34">
            <v>6682.9979930655136</v>
          </cell>
          <cell r="DL34">
            <v>6813.7051081709606</v>
          </cell>
          <cell r="DM34">
            <v>6816.783001880056</v>
          </cell>
          <cell r="DN34">
            <v>6763.4492420842689</v>
          </cell>
          <cell r="DO34">
            <v>6628.7530359018338</v>
          </cell>
          <cell r="DP34">
            <v>6546.8186779877751</v>
          </cell>
          <cell r="DQ34">
            <v>6300.537018525727</v>
          </cell>
          <cell r="DR34">
            <v>6173.4173085711991</v>
          </cell>
          <cell r="DS34">
            <v>6055.9758041263549</v>
          </cell>
          <cell r="DT34">
            <v>5953.8000333438777</v>
          </cell>
          <cell r="DU34">
            <v>5884.0434896290808</v>
          </cell>
          <cell r="DV34">
            <v>6355.1460389938693</v>
          </cell>
          <cell r="DW34">
            <v>6454.3861982382286</v>
          </cell>
          <cell r="DX34">
            <v>6248.9882530581363</v>
          </cell>
          <cell r="DY34">
            <v>6375.7633867932673</v>
          </cell>
          <cell r="DZ34">
            <v>6600.6063472178666</v>
          </cell>
          <cell r="EA34">
            <v>6636.4797641649939</v>
          </cell>
          <cell r="EB34">
            <v>6855.1730373891414</v>
          </cell>
          <cell r="EC34">
            <v>6949.9387646090572</v>
          </cell>
          <cell r="ED34">
            <v>6941.2767823465219</v>
          </cell>
          <cell r="EE34">
            <v>7366.7210573699904</v>
          </cell>
          <cell r="EF34">
            <v>7231.7887870098175</v>
          </cell>
          <cell r="EG34">
            <v>7399.8443522271455</v>
          </cell>
          <cell r="EH34">
            <v>7540.4172344599137</v>
          </cell>
          <cell r="EI34">
            <v>7365.743658082527</v>
          </cell>
          <cell r="EJ34">
            <v>7467.743761134283</v>
          </cell>
          <cell r="EK34">
            <v>7685.1712211350168</v>
          </cell>
          <cell r="EL34">
            <v>7892.8238788376493</v>
          </cell>
          <cell r="EM34">
            <v>7886.8496641612064</v>
          </cell>
          <cell r="EN34">
            <v>8029.3747755953182</v>
          </cell>
          <cell r="EO34">
            <v>8122.725998820888</v>
          </cell>
          <cell r="EP34">
            <v>8155.4717559040109</v>
          </cell>
          <cell r="EQ34">
            <v>7871.1155720643364</v>
          </cell>
          <cell r="ER34">
            <v>8035.7534397349518</v>
          </cell>
          <cell r="ES34">
            <v>8042.6045654744967</v>
          </cell>
          <cell r="ET34">
            <v>8462.4450383504409</v>
          </cell>
          <cell r="EU34">
            <v>8638.0670228151976</v>
          </cell>
          <cell r="EV34">
            <v>8710.9492072646935</v>
          </cell>
          <cell r="EW34">
            <v>8802.8463700604334</v>
          </cell>
          <cell r="EX34">
            <v>8944.8322164359452</v>
          </cell>
          <cell r="EY34">
            <v>8878.8481101436955</v>
          </cell>
          <cell r="EZ34">
            <v>8727.1099450368092</v>
          </cell>
          <cell r="FA34">
            <v>8834.8124567316117</v>
          </cell>
          <cell r="FB34">
            <v>8956.2136543656779</v>
          </cell>
          <cell r="FC34">
            <v>9024.6135428573543</v>
          </cell>
          <cell r="FD34">
            <v>9265.7433899666521</v>
          </cell>
          <cell r="FE34">
            <v>9063.3813936428087</v>
          </cell>
          <cell r="FF34">
            <v>9420.4476789684195</v>
          </cell>
          <cell r="FG34">
            <v>9351.1479284359739</v>
          </cell>
          <cell r="FH34">
            <v>9355.1581331020825</v>
          </cell>
          <cell r="FI34">
            <v>9530.9338984053793</v>
          </cell>
          <cell r="FJ34">
            <v>9355.7658457178641</v>
          </cell>
          <cell r="FK34">
            <v>9656.4080460991263</v>
          </cell>
          <cell r="FL34">
            <v>9789.5278824244288</v>
          </cell>
          <cell r="FM34">
            <v>9852.1096101553085</v>
          </cell>
          <cell r="FN34">
            <v>9906.8394425254846</v>
          </cell>
          <cell r="FO34">
            <v>10372.356399947315</v>
          </cell>
          <cell r="FP34">
            <v>10573.761781038233</v>
          </cell>
          <cell r="FQ34">
            <v>10744.634688679069</v>
          </cell>
          <cell r="FR34">
            <v>10437.099645316826</v>
          </cell>
          <cell r="FS34">
            <v>10449.89247121004</v>
          </cell>
          <cell r="FT34">
            <v>10590.597589157382</v>
          </cell>
          <cell r="FU34">
            <v>10800.929308230749</v>
          </cell>
          <cell r="FV34">
            <v>10631.376224521937</v>
          </cell>
          <cell r="FW34">
            <v>10884.556536557107</v>
          </cell>
          <cell r="FX34">
            <v>10999.951603842515</v>
          </cell>
          <cell r="FY34">
            <v>11007.877609500811</v>
          </cell>
          <cell r="FZ34">
            <v>11144.161072274628</v>
          </cell>
          <cell r="GA34">
            <v>11111.716351857824</v>
          </cell>
          <cell r="GB34">
            <v>11040.188849544938</v>
          </cell>
          <cell r="GC34">
            <v>10874.677059297803</v>
          </cell>
          <cell r="GD34">
            <v>11379.125813863271</v>
          </cell>
          <cell r="GE34">
            <v>11590.655893547291</v>
          </cell>
          <cell r="GF34">
            <v>11684.372506081645</v>
          </cell>
          <cell r="GG34">
            <v>11603.57023851695</v>
          </cell>
          <cell r="GH34">
            <v>11734.326974846361</v>
          </cell>
          <cell r="GI34">
            <v>11868.969109415682</v>
          </cell>
          <cell r="GJ34">
            <v>11879.102538248482</v>
          </cell>
          <cell r="GK34">
            <v>11906.628103430332</v>
          </cell>
          <cell r="GL34">
            <v>11894.518291942284</v>
          </cell>
          <cell r="GM34">
            <v>12172.691738854704</v>
          </cell>
          <cell r="GN34">
            <v>12053.898433008784</v>
          </cell>
          <cell r="GO34">
            <v>12250.426838649293</v>
          </cell>
          <cell r="GP34">
            <v>12311.478077119535</v>
          </cell>
          <cell r="GQ34">
            <v>12539.852770736563</v>
          </cell>
          <cell r="GR34">
            <v>12842.407487437045</v>
          </cell>
          <cell r="GS34">
            <v>12619.650667886883</v>
          </cell>
          <cell r="GT34">
            <v>12756.36252468195</v>
          </cell>
          <cell r="GU34">
            <v>12672.453573598643</v>
          </cell>
          <cell r="GV34">
            <v>12648.286181332825</v>
          </cell>
          <cell r="GW34">
            <v>12682.576212533555</v>
          </cell>
          <cell r="GX34">
            <v>12755.352101371833</v>
          </cell>
          <cell r="GY34">
            <v>12734.716784067874</v>
          </cell>
          <cell r="GZ34">
            <v>12606.000166899339</v>
          </cell>
          <cell r="HA34">
            <v>12608.817605467933</v>
          </cell>
          <cell r="HB34">
            <v>12357.363282371323</v>
          </cell>
          <cell r="HC34">
            <v>12474.321100473933</v>
          </cell>
          <cell r="HD34">
            <v>12553.608259392531</v>
          </cell>
          <cell r="HE34">
            <v>12839.267391666523</v>
          </cell>
          <cell r="HF34">
            <v>12877.729923286075</v>
          </cell>
          <cell r="HG34">
            <v>12975.72576883189</v>
          </cell>
          <cell r="HH34">
            <v>12950.266510195279</v>
          </cell>
          <cell r="HI34">
            <v>12855.837119400405</v>
          </cell>
          <cell r="HJ34">
            <v>12789.429481868248</v>
          </cell>
          <cell r="HK34">
            <v>12656.360176148692</v>
          </cell>
          <cell r="HL34">
            <v>12625.003820426626</v>
          </cell>
          <cell r="HM34">
            <v>12412.16083987092</v>
          </cell>
          <cell r="HN34">
            <v>13127.358648454201</v>
          </cell>
          <cell r="HO34">
            <v>13103.098290315245</v>
          </cell>
          <cell r="HP34">
            <v>13101.890482332206</v>
          </cell>
          <cell r="HQ34">
            <v>12915.565039555793</v>
          </cell>
          <cell r="HR34">
            <v>12866.643439444302</v>
          </cell>
          <cell r="HS34">
            <v>13131.731628606851</v>
          </cell>
          <cell r="HT34">
            <v>13099.270300501441</v>
          </cell>
          <cell r="HU34">
            <v>13195.767599822841</v>
          </cell>
          <cell r="HV34">
            <v>13248.756655522397</v>
          </cell>
          <cell r="HW34">
            <v>13409.826420823836</v>
          </cell>
          <cell r="HX34">
            <v>13419.131125035059</v>
          </cell>
          <cell r="HY34">
            <v>13576.558174681917</v>
          </cell>
          <cell r="HZ34">
            <v>13076.577057183455</v>
          </cell>
          <cell r="IA34">
            <v>13274.594100123386</v>
          </cell>
          <cell r="IB34">
            <v>13133.172553026852</v>
          </cell>
          <cell r="IC34">
            <v>13147.813904452914</v>
          </cell>
          <cell r="ID34">
            <v>13016.296974812067</v>
          </cell>
          <cell r="IE34">
            <v>13063.707547250398</v>
          </cell>
          <cell r="IF34">
            <v>12923.633300375659</v>
          </cell>
          <cell r="IG34">
            <v>13030.260541319338</v>
          </cell>
          <cell r="IH34">
            <v>13143.637559326453</v>
          </cell>
          <cell r="II34">
            <v>12909.033731349213</v>
          </cell>
          <cell r="IJ34">
            <v>13143.454030772518</v>
          </cell>
          <cell r="IK34">
            <v>13214.693664518007</v>
          </cell>
          <cell r="IL34">
            <v>13028.98840573837</v>
          </cell>
          <cell r="IM34">
            <v>13258.948030142492</v>
          </cell>
          <cell r="IN34">
            <v>13103.596011321415</v>
          </cell>
          <cell r="IO34">
            <v>12868.347918092504</v>
          </cell>
          <cell r="IP34">
            <v>12867.080463817194</v>
          </cell>
          <cell r="IQ34">
            <v>12877.822842427937</v>
          </cell>
          <cell r="IR34">
            <v>12901.47156175015</v>
          </cell>
          <cell r="IS34">
            <v>12958.764654470184</v>
          </cell>
          <cell r="IT34">
            <v>12991.379268381732</v>
          </cell>
        </row>
        <row r="35">
          <cell r="C35">
            <v>90.154097400514246</v>
          </cell>
          <cell r="D35">
            <v>90.140271613500417</v>
          </cell>
          <cell r="E35">
            <v>89.958522638958229</v>
          </cell>
          <cell r="F35">
            <v>89.60885047688754</v>
          </cell>
          <cell r="G35">
            <v>89.2987023820004</v>
          </cell>
          <cell r="H35">
            <v>89.028078354296625</v>
          </cell>
          <cell r="I35">
            <v>88.796978393776712</v>
          </cell>
          <cell r="J35">
            <v>88.559489236053096</v>
          </cell>
          <cell r="K35">
            <v>88.315610881126204</v>
          </cell>
          <cell r="L35">
            <v>88.065343328995837</v>
          </cell>
          <cell r="M35">
            <v>87.81871767568353</v>
          </cell>
          <cell r="N35">
            <v>87.575733921189311</v>
          </cell>
          <cell r="O35">
            <v>87.336392065512797</v>
          </cell>
          <cell r="P35">
            <v>87.098376725017999</v>
          </cell>
          <cell r="Q35">
            <v>86.861687899704521</v>
          </cell>
          <cell r="R35">
            <v>86.626325589572815</v>
          </cell>
          <cell r="S35">
            <v>86.392705857923858</v>
          </cell>
          <cell r="T35">
            <v>86.160828704758103</v>
          </cell>
          <cell r="U35">
            <v>85.930694130075295</v>
          </cell>
          <cell r="V35">
            <v>85.702120521720445</v>
          </cell>
          <cell r="W35">
            <v>85.475107879693482</v>
          </cell>
          <cell r="X35">
            <v>85.249656203994533</v>
          </cell>
          <cell r="Y35">
            <v>85.025721067810665</v>
          </cell>
          <cell r="Z35">
            <v>84.803302471142104</v>
          </cell>
          <cell r="AA35">
            <v>84.582400413988864</v>
          </cell>
          <cell r="AB35">
            <v>84.362945176197073</v>
          </cell>
          <cell r="AC35">
            <v>84.144936757767027</v>
          </cell>
          <cell r="AD35">
            <v>83.928375158698159</v>
          </cell>
          <cell r="AE35">
            <v>83.713200975864794</v>
          </cell>
          <cell r="AF35">
            <v>83.499414209266547</v>
          </cell>
          <cell r="AG35">
            <v>83.287014858903532</v>
          </cell>
          <cell r="AH35">
            <v>83.075945694748427</v>
          </cell>
          <cell r="AI35">
            <v>82.866206716801372</v>
          </cell>
          <cell r="AJ35">
            <v>82.65779792506234</v>
          </cell>
          <cell r="AK35">
            <v>82.450665771300208</v>
          </cell>
          <cell r="AL35">
            <v>82.244810255515119</v>
          </cell>
          <cell r="AM35">
            <v>82.040231377707087</v>
          </cell>
          <cell r="AN35">
            <v>81.836878645223209</v>
          </cell>
          <cell r="AO35">
            <v>81.634752058063768</v>
          </cell>
          <cell r="AP35">
            <v>81.433851616228452</v>
          </cell>
          <cell r="AQ35">
            <v>81.234129738203677</v>
          </cell>
          <cell r="AR35">
            <v>81.035586423989244</v>
          </cell>
          <cell r="AS35">
            <v>80.838221673585039</v>
          </cell>
          <cell r="AT35">
            <v>80.641990531507986</v>
          </cell>
          <cell r="AU35">
            <v>80.446892997758056</v>
          </cell>
          <cell r="AV35">
            <v>80.252929072335434</v>
          </cell>
          <cell r="AW35">
            <v>80.060056349661764</v>
          </cell>
          <cell r="AX35">
            <v>79.868274829737302</v>
          </cell>
          <cell r="AY35">
            <v>79.67758451256222</v>
          </cell>
          <cell r="AZ35">
            <v>79.487944639750324</v>
          </cell>
          <cell r="BA35">
            <v>79.299355211301901</v>
          </cell>
          <cell r="BB35">
            <v>79.111816227217076</v>
          </cell>
          <cell r="BC35">
            <v>78.925291414116415</v>
          </cell>
          <cell r="BD35">
            <v>78.739780772000159</v>
          </cell>
          <cell r="BE35">
            <v>78.555284300868294</v>
          </cell>
          <cell r="BF35">
            <v>78.371756126589744</v>
          </cell>
          <cell r="BG35">
            <v>78.189196249164539</v>
          </cell>
          <cell r="BH35">
            <v>78.007604668592791</v>
          </cell>
          <cell r="BI35">
            <v>77.826988479481372</v>
          </cell>
          <cell r="BJ35">
            <v>77.647347681830396</v>
          </cell>
          <cell r="BK35">
            <v>77.468682275640106</v>
          </cell>
          <cell r="BL35">
            <v>77.290767703355385</v>
          </cell>
          <cell r="BM35">
            <v>77.11360396497642</v>
          </cell>
          <cell r="BN35">
            <v>76.937191060502698</v>
          </cell>
          <cell r="BO35">
            <v>76.762360645701307</v>
          </cell>
          <cell r="BP35">
            <v>76.589112720571507</v>
          </cell>
          <cell r="BQ35">
            <v>76.41744728511371</v>
          </cell>
          <cell r="BR35">
            <v>76.243417930475189</v>
          </cell>
          <cell r="BS35">
            <v>76.067024656656315</v>
          </cell>
          <cell r="BT35">
            <v>75.888267463657215</v>
          </cell>
          <cell r="BU35">
            <v>75.724845263104399</v>
          </cell>
          <cell r="BV35">
            <v>75.576758054997995</v>
          </cell>
          <cell r="BW35">
            <v>75.444005839338359</v>
          </cell>
          <cell r="BX35">
            <v>75.246254443004972</v>
          </cell>
          <cell r="BY35">
            <v>74.983503865998358</v>
          </cell>
          <cell r="BZ35">
            <v>74.655754108318163</v>
          </cell>
          <cell r="CA35">
            <v>74.549072928364936</v>
          </cell>
          <cell r="CB35">
            <v>74.663460326138633</v>
          </cell>
          <cell r="CC35">
            <v>74.998916301639184</v>
          </cell>
          <cell r="CD35">
            <v>74.974637849250371</v>
          </cell>
          <cell r="CE35">
            <v>74.590624968972222</v>
          </cell>
          <cell r="CF35">
            <v>73.846877660804751</v>
          </cell>
          <cell r="CG35">
            <v>73.183937519068195</v>
          </cell>
          <cell r="CH35">
            <v>72.601804543762697</v>
          </cell>
          <cell r="CI35">
            <v>72.100478734888043</v>
          </cell>
          <cell r="CJ35">
            <v>71.821425218907592</v>
          </cell>
          <cell r="CK35">
            <v>71.764643995821075</v>
          </cell>
          <cell r="CL35">
            <v>71.930135065628463</v>
          </cell>
          <cell r="CM35">
            <v>71.930624692086695</v>
          </cell>
          <cell r="CN35">
            <v>71.766112875195674</v>
          </cell>
          <cell r="CO35">
            <v>71.436599614955369</v>
          </cell>
          <cell r="CP35">
            <v>71.877915769928038</v>
          </cell>
          <cell r="CQ35">
            <v>73.090061340113749</v>
          </cell>
          <cell r="CR35">
            <v>75.073036325512149</v>
          </cell>
          <cell r="CS35">
            <v>76.395124732845886</v>
          </cell>
          <cell r="CT35">
            <v>77.056326562114663</v>
          </cell>
          <cell r="CU35">
            <v>77.056641813318663</v>
          </cell>
          <cell r="CV35">
            <v>77.166631846156548</v>
          </cell>
          <cell r="CW35">
            <v>77.386296660628517</v>
          </cell>
          <cell r="CX35">
            <v>77.715636256734328</v>
          </cell>
          <cell r="CY35">
            <v>77.710090072781227</v>
          </cell>
          <cell r="CZ35">
            <v>77.369658108769073</v>
          </cell>
          <cell r="DA35">
            <v>76.694340364697879</v>
          </cell>
          <cell r="DB35">
            <v>76.504078597073431</v>
          </cell>
          <cell r="DC35">
            <v>76.798872805895883</v>
          </cell>
          <cell r="DD35">
            <v>77.57872299116525</v>
          </cell>
          <cell r="DE35">
            <v>77.983481138409701</v>
          </cell>
          <cell r="DF35">
            <v>78.013147247629419</v>
          </cell>
          <cell r="DG35">
            <v>77.667721318824221</v>
          </cell>
          <cell r="DH35">
            <v>77.648974757641071</v>
          </cell>
          <cell r="DI35">
            <v>77.956907564079899</v>
          </cell>
          <cell r="DJ35">
            <v>78.591519738141102</v>
          </cell>
          <cell r="DK35">
            <v>78.807771533838263</v>
          </cell>
          <cell r="DL35">
            <v>78.605662951171752</v>
          </cell>
          <cell r="DM35">
            <v>77.985193990141624</v>
          </cell>
          <cell r="DN35">
            <v>77.648284608128776</v>
          </cell>
          <cell r="DO35">
            <v>77.594934805133036</v>
          </cell>
          <cell r="DP35">
            <v>77.825144581154291</v>
          </cell>
          <cell r="DQ35">
            <v>77.677303010926252</v>
          </cell>
          <cell r="DR35">
            <v>77.151410094448607</v>
          </cell>
          <cell r="DS35">
            <v>76.247465831721243</v>
          </cell>
          <cell r="DT35">
            <v>75.355051512165886</v>
          </cell>
          <cell r="DU35">
            <v>74.474167135782423</v>
          </cell>
          <cell r="DV35">
            <v>73.604812702571053</v>
          </cell>
          <cell r="DW35">
            <v>73.62758498516088</v>
          </cell>
          <cell r="DX35">
            <v>74.542483983551946</v>
          </cell>
          <cell r="DY35">
            <v>76.349509697744409</v>
          </cell>
          <cell r="DZ35">
            <v>77.236044317731938</v>
          </cell>
          <cell r="EA35">
            <v>77.202087843514434</v>
          </cell>
          <cell r="EB35">
            <v>76.247640275091925</v>
          </cell>
          <cell r="EC35">
            <v>75.633133792515451</v>
          </cell>
          <cell r="ED35">
            <v>75.358568395784872</v>
          </cell>
          <cell r="EE35">
            <v>75.423944084900342</v>
          </cell>
          <cell r="EF35">
            <v>75.442943176572697</v>
          </cell>
          <cell r="EG35">
            <v>75.415565670802096</v>
          </cell>
          <cell r="EH35">
            <v>75.341811567588195</v>
          </cell>
          <cell r="EI35">
            <v>74.769540057526029</v>
          </cell>
          <cell r="EJ35">
            <v>73.698751140615258</v>
          </cell>
          <cell r="EK35">
            <v>72.129444816856108</v>
          </cell>
          <cell r="EL35">
            <v>71.256105659788147</v>
          </cell>
          <cell r="EM35">
            <v>71.078733669411406</v>
          </cell>
          <cell r="EN35">
            <v>71.597328845725869</v>
          </cell>
          <cell r="EO35">
            <v>71.529442576900465</v>
          </cell>
          <cell r="EP35">
            <v>70.875074862935108</v>
          </cell>
          <cell r="EQ35">
            <v>69.634225703829685</v>
          </cell>
          <cell r="ER35">
            <v>68.793691083993153</v>
          </cell>
          <cell r="ES35">
            <v>68.353471003425398</v>
          </cell>
          <cell r="ET35">
            <v>68.313565462126377</v>
          </cell>
          <cell r="EU35">
            <v>68.082339827187042</v>
          </cell>
          <cell r="EV35">
            <v>67.65979409860735</v>
          </cell>
          <cell r="EW35">
            <v>67.04592827638713</v>
          </cell>
          <cell r="EX35">
            <v>66.477083799135528</v>
          </cell>
          <cell r="EY35">
            <v>65.953260666852515</v>
          </cell>
          <cell r="EZ35">
            <v>65.474458879538304</v>
          </cell>
          <cell r="FA35">
            <v>65.04348338662102</v>
          </cell>
          <cell r="FB35">
            <v>64.660334188100805</v>
          </cell>
          <cell r="FC35">
            <v>64.325011283977744</v>
          </cell>
          <cell r="FD35">
            <v>64.337376936950974</v>
          </cell>
          <cell r="FE35">
            <v>64.697431147020666</v>
          </cell>
          <cell r="FF35">
            <v>65.40517391418669</v>
          </cell>
          <cell r="FG35">
            <v>65.660226173496483</v>
          </cell>
          <cell r="FH35">
            <v>65.462587924950213</v>
          </cell>
          <cell r="FI35">
            <v>64.812259168547797</v>
          </cell>
          <cell r="FJ35">
            <v>64.301113385946877</v>
          </cell>
          <cell r="FK35">
            <v>63.929150577147475</v>
          </cell>
          <cell r="FL35">
            <v>63.696370742149298</v>
          </cell>
          <cell r="FM35">
            <v>63.673896024128823</v>
          </cell>
          <cell r="FN35">
            <v>63.861726423085635</v>
          </cell>
          <cell r="FO35">
            <v>64.259861939019913</v>
          </cell>
          <cell r="FP35">
            <v>64.547349639753918</v>
          </cell>
          <cell r="FQ35">
            <v>64.724189525287557</v>
          </cell>
          <cell r="FR35">
            <v>64.790381595620914</v>
          </cell>
          <cell r="FS35">
            <v>65.096741297757319</v>
          </cell>
          <cell r="FT35">
            <v>65.643268631696515</v>
          </cell>
          <cell r="FU35">
            <v>66.429963597438842</v>
          </cell>
          <cell r="FV35">
            <v>67.005794877964007</v>
          </cell>
          <cell r="FW35">
            <v>67.370762473272237</v>
          </cell>
          <cell r="FX35">
            <v>67.524866383363502</v>
          </cell>
          <cell r="FY35">
            <v>67.820167336830565</v>
          </cell>
          <cell r="FZ35">
            <v>68.25666533367334</v>
          </cell>
          <cell r="GA35">
            <v>68.834360373892295</v>
          </cell>
          <cell r="GB35">
            <v>69.546200307870691</v>
          </cell>
          <cell r="GC35">
            <v>70.392185135608926</v>
          </cell>
          <cell r="GD35">
            <v>71.372314857106687</v>
          </cell>
          <cell r="GE35">
            <v>72.485539875330858</v>
          </cell>
          <cell r="GF35">
            <v>73.731860190281267</v>
          </cell>
          <cell r="GG35">
            <v>75.111275801957945</v>
          </cell>
          <cell r="GH35">
            <v>76.242660362758926</v>
          </cell>
          <cell r="GI35">
            <v>77.126013872684453</v>
          </cell>
          <cell r="GJ35">
            <v>77.761336331734427</v>
          </cell>
          <cell r="GK35">
            <v>78.404539949846338</v>
          </cell>
          <cell r="GL35">
            <v>79.05562472702016</v>
          </cell>
          <cell r="GM35">
            <v>79.71459066325545</v>
          </cell>
          <cell r="GN35">
            <v>80.305510232160756</v>
          </cell>
          <cell r="GO35">
            <v>80.828383433735752</v>
          </cell>
          <cell r="GP35">
            <v>81.28321026798082</v>
          </cell>
          <cell r="GQ35">
            <v>81.518859019325888</v>
          </cell>
          <cell r="GR35">
            <v>81.535329687771352</v>
          </cell>
          <cell r="GS35">
            <v>81.332622273317455</v>
          </cell>
          <cell r="GT35">
            <v>81.474653562221135</v>
          </cell>
          <cell r="GU35">
            <v>81.96142355448282</v>
          </cell>
          <cell r="GV35">
            <v>82.792932250102368</v>
          </cell>
          <cell r="GW35">
            <v>83.433022252112394</v>
          </cell>
          <cell r="GX35">
            <v>83.881693560512844</v>
          </cell>
          <cell r="GY35">
            <v>84.138946175303687</v>
          </cell>
          <cell r="GZ35">
            <v>84.354533978908748</v>
          </cell>
          <cell r="HA35">
            <v>84.528456971328055</v>
          </cell>
          <cell r="HB35">
            <v>84.660715152561608</v>
          </cell>
          <cell r="HC35">
            <v>84.871998997495865</v>
          </cell>
          <cell r="HD35">
            <v>85.162308506130941</v>
          </cell>
          <cell r="HE35">
            <v>85.531643678466835</v>
          </cell>
          <cell r="HF35">
            <v>86.025470013664361</v>
          </cell>
          <cell r="HG35">
            <v>86.643787511723488</v>
          </cell>
          <cell r="HH35">
            <v>87.386596172644332</v>
          </cell>
          <cell r="HI35">
            <v>88.001648444397418</v>
          </cell>
          <cell r="HJ35">
            <v>88.488944326982832</v>
          </cell>
          <cell r="HK35">
            <v>88.848483820400517</v>
          </cell>
          <cell r="HL35">
            <v>89.141066611445041</v>
          </cell>
          <cell r="HM35">
            <v>89.366692700116161</v>
          </cell>
          <cell r="HN35">
            <v>89.525362086414063</v>
          </cell>
          <cell r="HO35">
            <v>89.877898422245138</v>
          </cell>
          <cell r="HP35">
            <v>90.424301707609217</v>
          </cell>
          <cell r="HQ35">
            <v>91.164571942506129</v>
          </cell>
          <cell r="HR35">
            <v>92.083049515391096</v>
          </cell>
          <cell r="HS35">
            <v>93.179734426264133</v>
          </cell>
          <cell r="HT35">
            <v>94.454626675124942</v>
          </cell>
          <cell r="HU35">
            <v>95.07873649183442</v>
          </cell>
          <cell r="HV35">
            <v>95.052063876392353</v>
          </cell>
          <cell r="HW35">
            <v>94.375</v>
          </cell>
          <cell r="HX35">
            <v>94.155000000000001</v>
          </cell>
          <cell r="HY35">
            <v>94.393000000000001</v>
          </cell>
          <cell r="HZ35">
            <v>95.088250625762768</v>
          </cell>
          <cell r="IA35">
            <v>95.441047581949519</v>
          </cell>
          <cell r="IB35">
            <v>95.451093072043903</v>
          </cell>
          <cell r="IC35">
            <v>95.11838709604622</v>
          </cell>
          <cell r="ID35">
            <v>94.592995614467569</v>
          </cell>
          <cell r="IE35">
            <v>93.874918627308276</v>
          </cell>
          <cell r="IF35">
            <v>92.964156134568327</v>
          </cell>
          <cell r="IG35">
            <v>92.869289226554713</v>
          </cell>
          <cell r="IH35">
            <v>93.590317903267305</v>
          </cell>
          <cell r="II35">
            <v>95.12724216470609</v>
          </cell>
          <cell r="IJ35">
            <v>95.904420664236554</v>
          </cell>
          <cell r="IK35">
            <v>95.921853401858527</v>
          </cell>
          <cell r="IL35">
            <v>95.179540377571911</v>
          </cell>
          <cell r="IM35">
            <v>95.524128545107871</v>
          </cell>
          <cell r="IN35">
            <v>96.955617904466337</v>
          </cell>
          <cell r="IO35">
            <v>99.474008455647493</v>
          </cell>
          <cell r="IP35">
            <v>101.42015853921849</v>
          </cell>
          <cell r="IQ35">
            <v>102.79406815517953</v>
          </cell>
          <cell r="IR35">
            <v>103.5957373035305</v>
          </cell>
          <cell r="IS35">
            <v>101.41665482611222</v>
          </cell>
          <cell r="IT35">
            <v>96.256820722924701</v>
          </cell>
        </row>
        <row r="36">
          <cell r="C36">
            <v>725.07683759047904</v>
          </cell>
          <cell r="D36">
            <v>725.75664952642342</v>
          </cell>
          <cell r="E36">
            <v>728.70610247449645</v>
          </cell>
          <cell r="F36">
            <v>733.92519643470268</v>
          </cell>
          <cell r="G36">
            <v>737.43000617138625</v>
          </cell>
          <cell r="H36">
            <v>739.22053168454943</v>
          </cell>
          <cell r="I36">
            <v>739.29677297419607</v>
          </cell>
          <cell r="J36">
            <v>741.1843972876336</v>
          </cell>
          <cell r="K36">
            <v>744.88340462486417</v>
          </cell>
          <cell r="L36">
            <v>750.39379498589187</v>
          </cell>
          <cell r="M36">
            <v>756.36005259388821</v>
          </cell>
          <cell r="N36">
            <v>762.78217744885785</v>
          </cell>
          <cell r="O36">
            <v>769.66016955079647</v>
          </cell>
          <cell r="P36">
            <v>774.27908809597454</v>
          </cell>
          <cell r="Q36">
            <v>776.63893308438855</v>
          </cell>
          <cell r="R36">
            <v>776.73970451604157</v>
          </cell>
          <cell r="S36">
            <v>783.30083174038884</v>
          </cell>
          <cell r="T36">
            <v>796.32231475742981</v>
          </cell>
          <cell r="U36">
            <v>815.80415356716492</v>
          </cell>
          <cell r="V36">
            <v>829.66896021850084</v>
          </cell>
          <cell r="W36">
            <v>837.91673471143713</v>
          </cell>
          <cell r="X36">
            <v>840.54747704598174</v>
          </cell>
          <cell r="Y36">
            <v>844.57360131454823</v>
          </cell>
          <cell r="Z36">
            <v>849.9951075171407</v>
          </cell>
          <cell r="AA36">
            <v>856.8119956537621</v>
          </cell>
          <cell r="AB36">
            <v>861.3410649600994</v>
          </cell>
          <cell r="AC36">
            <v>863.58231543615784</v>
          </cell>
          <cell r="AD36">
            <v>863.53574708193287</v>
          </cell>
          <cell r="AE36">
            <v>869.82274579720251</v>
          </cell>
          <cell r="AF36">
            <v>882.44331158196576</v>
          </cell>
          <cell r="AG36">
            <v>901.39744443622124</v>
          </cell>
          <cell r="AH36">
            <v>915.11817996744355</v>
          </cell>
          <cell r="AI36">
            <v>923.60551817563362</v>
          </cell>
          <cell r="AJ36">
            <v>926.85945906079189</v>
          </cell>
          <cell r="AK36">
            <v>930.28973340893378</v>
          </cell>
          <cell r="AL36">
            <v>933.89634122005918</v>
          </cell>
          <cell r="AM36">
            <v>937.6792824941723</v>
          </cell>
          <cell r="AN36">
            <v>941.82897163415737</v>
          </cell>
          <cell r="AO36">
            <v>946.34540864001485</v>
          </cell>
          <cell r="AP36">
            <v>951.22859351174714</v>
          </cell>
          <cell r="AQ36">
            <v>953.31755949551086</v>
          </cell>
          <cell r="AR36">
            <v>952.61230659130808</v>
          </cell>
          <cell r="AS36">
            <v>949.11283479914857</v>
          </cell>
          <cell r="AT36">
            <v>949.41949516637487</v>
          </cell>
          <cell r="AU36">
            <v>953.53228769299767</v>
          </cell>
          <cell r="AV36">
            <v>961.45121237901469</v>
          </cell>
          <cell r="AW36">
            <v>968.23006005208038</v>
          </cell>
          <cell r="AX36">
            <v>973.86883071219563</v>
          </cell>
          <cell r="AY36">
            <v>978.36752435936023</v>
          </cell>
          <cell r="AZ36">
            <v>982.76189396320842</v>
          </cell>
          <cell r="BA36">
            <v>987.05193952374032</v>
          </cell>
          <cell r="BB36">
            <v>991.23766104095557</v>
          </cell>
          <cell r="BC36">
            <v>990.7361324156052</v>
          </cell>
          <cell r="BD36">
            <v>985.54735364768635</v>
          </cell>
          <cell r="BE36">
            <v>975.67132473720073</v>
          </cell>
          <cell r="BF36">
            <v>972.29719504582852</v>
          </cell>
          <cell r="BG36">
            <v>975.42496457356754</v>
          </cell>
          <cell r="BH36">
            <v>985.05463332041563</v>
          </cell>
          <cell r="BI36">
            <v>992.71076356388744</v>
          </cell>
          <cell r="BJ36">
            <v>998.39335530398307</v>
          </cell>
          <cell r="BK36">
            <v>1002.1024085407086</v>
          </cell>
          <cell r="BL36">
            <v>1006.7380325853688</v>
          </cell>
          <cell r="BM36">
            <v>1012.3002274379711</v>
          </cell>
          <cell r="BN36">
            <v>1018.7889930985118</v>
          </cell>
          <cell r="BO36">
            <v>1020.9635996587541</v>
          </cell>
          <cell r="BP36">
            <v>1018.8240471186914</v>
          </cell>
          <cell r="BQ36">
            <v>1012.3703354783256</v>
          </cell>
          <cell r="BR36">
            <v>1011.6247692647103</v>
          </cell>
          <cell r="BS36">
            <v>1016.5873484778455</v>
          </cell>
          <cell r="BT36">
            <v>1027.2580731177293</v>
          </cell>
          <cell r="BU36">
            <v>1034.587361036313</v>
          </cell>
          <cell r="BV36">
            <v>1038.5752122335937</v>
          </cell>
          <cell r="BW36">
            <v>1039.2216267095794</v>
          </cell>
          <cell r="BX36">
            <v>1041.0717243153008</v>
          </cell>
          <cell r="BY36">
            <v>1044.1255050507673</v>
          </cell>
          <cell r="BZ36">
            <v>1048.3829689159707</v>
          </cell>
          <cell r="CA36">
            <v>1051.9421783004996</v>
          </cell>
          <cell r="CB36">
            <v>1054.8031332043493</v>
          </cell>
          <cell r="CC36">
            <v>1056.9658336275231</v>
          </cell>
          <cell r="CD36">
            <v>1058.6381320899445</v>
          </cell>
          <cell r="CE36">
            <v>1059.8200285916164</v>
          </cell>
          <cell r="CF36">
            <v>1060.5115231325403</v>
          </cell>
          <cell r="CG36">
            <v>1060.8602394917157</v>
          </cell>
          <cell r="CH36">
            <v>1060.8661776691454</v>
          </cell>
          <cell r="CI36">
            <v>1060.5293376648265</v>
          </cell>
          <cell r="CJ36">
            <v>1061.7432008145961</v>
          </cell>
          <cell r="CK36">
            <v>1064.5077671184554</v>
          </cell>
          <cell r="CL36">
            <v>1068.8230365764043</v>
          </cell>
          <cell r="CM36">
            <v>1074.3312826501137</v>
          </cell>
          <cell r="CN36">
            <v>1081.0325053395829</v>
          </cell>
          <cell r="CO36">
            <v>1088.9267046448169</v>
          </cell>
          <cell r="CP36">
            <v>1095.8490878445577</v>
          </cell>
          <cell r="CQ36">
            <v>1101.7996549388101</v>
          </cell>
          <cell r="CR36">
            <v>1106.7784059275759</v>
          </cell>
          <cell r="CS36">
            <v>1115.2146423601055</v>
          </cell>
          <cell r="CT36">
            <v>1127.1083642364026</v>
          </cell>
          <cell r="CU36">
            <v>1142.4595715564678</v>
          </cell>
          <cell r="CV36">
            <v>1155.47283348728</v>
          </cell>
          <cell r="CW36">
            <v>1166.1481500288392</v>
          </cell>
          <cell r="CX36">
            <v>1174.4855211811525</v>
          </cell>
          <cell r="CY36">
            <v>1180.9360262526175</v>
          </cell>
          <cell r="CZ36">
            <v>1185.4996652432433</v>
          </cell>
          <cell r="DA36">
            <v>1188.1764381530227</v>
          </cell>
          <cell r="DB36">
            <v>1191.5722706236154</v>
          </cell>
          <cell r="DC36">
            <v>1195.6871626550146</v>
          </cell>
          <cell r="DD36">
            <v>1200.5211142472235</v>
          </cell>
          <cell r="DE36">
            <v>1207.7856392664887</v>
          </cell>
          <cell r="DF36">
            <v>1217.4807377128127</v>
          </cell>
          <cell r="DG36">
            <v>1229.6064095862009</v>
          </cell>
          <cell r="DH36">
            <v>1241.5487879380701</v>
          </cell>
          <cell r="DI36">
            <v>1253.3078727684249</v>
          </cell>
          <cell r="DJ36">
            <v>1264.8836640772599</v>
          </cell>
          <cell r="DK36">
            <v>1276.9605279240413</v>
          </cell>
          <cell r="DL36">
            <v>1289.5384643087632</v>
          </cell>
          <cell r="DM36">
            <v>1302.6174732314309</v>
          </cell>
          <cell r="DN36">
            <v>1315.2032895099533</v>
          </cell>
          <cell r="DO36">
            <v>1327.2959131443379</v>
          </cell>
          <cell r="DP36">
            <v>1338.8953441345825</v>
          </cell>
          <cell r="DQ36">
            <v>1347.9192308968336</v>
          </cell>
          <cell r="DR36">
            <v>1354.3675734310891</v>
          </cell>
          <cell r="DS36">
            <v>1358.2403717373522</v>
          </cell>
          <cell r="DT36">
            <v>1365.2175966056441</v>
          </cell>
          <cell r="DU36">
            <v>1375.2992480359658</v>
          </cell>
          <cell r="DV36">
            <v>1388.4853260283189</v>
          </cell>
          <cell r="DW36">
            <v>1400.4726522123563</v>
          </cell>
          <cell r="DX36">
            <v>1411.2612265880775</v>
          </cell>
          <cell r="DY36">
            <v>1420.8510491554848</v>
          </cell>
          <cell r="DZ36">
            <v>1432.6469026095199</v>
          </cell>
          <cell r="EA36">
            <v>1446.6487869501861</v>
          </cell>
          <cell r="EB36">
            <v>1462.8567021774768</v>
          </cell>
          <cell r="EC36">
            <v>1471.3751429478245</v>
          </cell>
          <cell r="ED36">
            <v>1472.2041092612253</v>
          </cell>
          <cell r="EE36">
            <v>1465.3436011176807</v>
          </cell>
          <cell r="EF36">
            <v>1467.2622015424145</v>
          </cell>
          <cell r="EG36">
            <v>1477.9599105354305</v>
          </cell>
          <cell r="EH36">
            <v>1497.436728096734</v>
          </cell>
          <cell r="EI36">
            <v>1513.8316715085687</v>
          </cell>
          <cell r="EJ36">
            <v>1527.1447407709441</v>
          </cell>
          <cell r="EK36">
            <v>1537.3759358838458</v>
          </cell>
          <cell r="EL36">
            <v>1548.5896895636861</v>
          </cell>
          <cell r="EM36">
            <v>1560.7860018104518</v>
          </cell>
          <cell r="EN36">
            <v>1573.9648726241501</v>
          </cell>
          <cell r="EO36">
            <v>1589.0206301781891</v>
          </cell>
          <cell r="EP36">
            <v>1605.9532744725782</v>
          </cell>
          <cell r="EQ36">
            <v>1624.7628055073071</v>
          </cell>
          <cell r="ER36">
            <v>1641.8731229309142</v>
          </cell>
          <cell r="ES36">
            <v>1657.2842267433946</v>
          </cell>
          <cell r="ET36">
            <v>1670.996116944749</v>
          </cell>
          <cell r="EU36">
            <v>1685.8643638671185</v>
          </cell>
          <cell r="EV36">
            <v>1701.888967510502</v>
          </cell>
          <cell r="EW36">
            <v>1719.0699278749039</v>
          </cell>
          <cell r="EX36">
            <v>1734.9877500839239</v>
          </cell>
          <cell r="EY36">
            <v>1749.6424341375703</v>
          </cell>
          <cell r="EZ36">
            <v>1763.0339800358315</v>
          </cell>
          <cell r="FA36">
            <v>1778.7913967891918</v>
          </cell>
          <cell r="FB36">
            <v>1796.9146843976391</v>
          </cell>
          <cell r="FC36">
            <v>1817.4038428611771</v>
          </cell>
          <cell r="FD36">
            <v>1836.0915184646501</v>
          </cell>
          <cell r="FE36">
            <v>1852.9777112080537</v>
          </cell>
          <cell r="FF36">
            <v>1868.0624210913911</v>
          </cell>
          <cell r="FG36">
            <v>1886.0559860232297</v>
          </cell>
          <cell r="FH36">
            <v>1906.9584060035654</v>
          </cell>
          <cell r="FI36">
            <v>1930.769681032401</v>
          </cell>
          <cell r="FJ36">
            <v>1953.4029910780946</v>
          </cell>
          <cell r="FK36">
            <v>1974.85833614065</v>
          </cell>
          <cell r="FL36">
            <v>1995.1357162200677</v>
          </cell>
          <cell r="FM36">
            <v>2012.5949821932513</v>
          </cell>
          <cell r="FN36">
            <v>2027.2361340602056</v>
          </cell>
          <cell r="FO36">
            <v>2039.0591718209246</v>
          </cell>
          <cell r="FP36">
            <v>2057.496530644798</v>
          </cell>
          <cell r="FQ36">
            <v>2082.548210531821</v>
          </cell>
          <cell r="FR36">
            <v>2114.2142114819958</v>
          </cell>
          <cell r="FS36">
            <v>2143.6828337044062</v>
          </cell>
          <cell r="FT36">
            <v>2170.9540771990555</v>
          </cell>
          <cell r="FU36">
            <v>2196.02794196595</v>
          </cell>
          <cell r="FV36">
            <v>2220.9599668639567</v>
          </cell>
          <cell r="FW36">
            <v>2245.7501518930871</v>
          </cell>
          <cell r="FX36">
            <v>2270.3984970533343</v>
          </cell>
          <cell r="FY36">
            <v>2294.414952047413</v>
          </cell>
          <cell r="FZ36">
            <v>2317.7995168753196</v>
          </cell>
          <cell r="GA36">
            <v>2340.5521915370555</v>
          </cell>
          <cell r="GB36">
            <v>2362.1075127131576</v>
          </cell>
          <cell r="GC36">
            <v>2382.4654804036381</v>
          </cell>
          <cell r="GD36">
            <v>2401.6260946084867</v>
          </cell>
          <cell r="GE36">
            <v>2436.0357535329672</v>
          </cell>
          <cell r="GF36">
            <v>2485.69445717708</v>
          </cell>
          <cell r="GG36">
            <v>2550.6022055408189</v>
          </cell>
          <cell r="GH36">
            <v>2601.7754955301252</v>
          </cell>
          <cell r="GI36">
            <v>2639.2143271450004</v>
          </cell>
          <cell r="GJ36">
            <v>2662.9187003854327</v>
          </cell>
          <cell r="GK36">
            <v>2689.6762535393541</v>
          </cell>
          <cell r="GL36">
            <v>2719.4869866067534</v>
          </cell>
          <cell r="GM36">
            <v>2752.35089958764</v>
          </cell>
          <cell r="GN36">
            <v>2779.7976634882266</v>
          </cell>
          <cell r="GO36">
            <v>2801.8272783085249</v>
          </cell>
          <cell r="GP36">
            <v>2818.4397440485241</v>
          </cell>
          <cell r="GQ36">
            <v>2851.7792059297954</v>
          </cell>
          <cell r="GR36">
            <v>2901.8456639523379</v>
          </cell>
          <cell r="GS36">
            <v>2968.6391181161589</v>
          </cell>
          <cell r="GT36">
            <v>3020.704620722448</v>
          </cell>
          <cell r="GU36">
            <v>3058.042171771217</v>
          </cell>
          <cell r="GV36">
            <v>3080.6517712624573</v>
          </cell>
          <cell r="GW36">
            <v>3108.4704168781127</v>
          </cell>
          <cell r="GX36">
            <v>3141.4981086181765</v>
          </cell>
          <cell r="GY36">
            <v>3179.7348464826455</v>
          </cell>
          <cell r="GZ36">
            <v>3204.4293254352247</v>
          </cell>
          <cell r="HA36">
            <v>3215.5815454759099</v>
          </cell>
          <cell r="HB36">
            <v>3213.191506604699</v>
          </cell>
          <cell r="HC36">
            <v>3239.8049246583232</v>
          </cell>
          <cell r="HD36">
            <v>3295.4217996367879</v>
          </cell>
          <cell r="HE36">
            <v>3380.0421315400845</v>
          </cell>
          <cell r="HF36">
            <v>3440.3064379960606</v>
          </cell>
          <cell r="HG36">
            <v>3476.2147190047117</v>
          </cell>
          <cell r="HH36">
            <v>3487.7669745660405</v>
          </cell>
          <cell r="HI36">
            <v>3497.3659297525228</v>
          </cell>
          <cell r="HJ36">
            <v>3505.0115845641626</v>
          </cell>
          <cell r="HK36">
            <v>3510.7039390009631</v>
          </cell>
          <cell r="HL36">
            <v>3528.6180507314248</v>
          </cell>
          <cell r="HM36">
            <v>3558.7539197555466</v>
          </cell>
          <cell r="HN36">
            <v>3601.1115460733167</v>
          </cell>
          <cell r="HO36">
            <v>3600.3482813988371</v>
          </cell>
          <cell r="HP36">
            <v>3556.4641257320841</v>
          </cell>
          <cell r="HQ36">
            <v>3469.4590790730731</v>
          </cell>
          <cell r="HR36">
            <v>3426.4594870534543</v>
          </cell>
          <cell r="HS36">
            <v>3427.4653496732376</v>
          </cell>
          <cell r="HT36">
            <v>3472.4766669324181</v>
          </cell>
          <cell r="HU36">
            <v>3507.1531583166443</v>
          </cell>
          <cell r="HV36">
            <v>3531.4948238258912</v>
          </cell>
          <cell r="HW36">
            <v>3545.5016634601698</v>
          </cell>
          <cell r="HX36">
            <v>3568.9497815424597</v>
          </cell>
          <cell r="HY36">
            <v>3601.8391780727598</v>
          </cell>
          <cell r="HZ36">
            <v>3644.1698530510866</v>
          </cell>
          <cell r="IA36">
            <v>3643.2490024736489</v>
          </cell>
          <cell r="IB36">
            <v>3599.0766263404612</v>
          </cell>
          <cell r="IC36">
            <v>3511.652724651517</v>
          </cell>
          <cell r="ID36">
            <v>3464.3992821376519</v>
          </cell>
          <cell r="IE36">
            <v>3457.3162987988599</v>
          </cell>
          <cell r="IF36">
            <v>3490.4037746351278</v>
          </cell>
          <cell r="IG36">
            <v>3522.6675110684459</v>
          </cell>
          <cell r="IH36">
            <v>3554.107508098803</v>
          </cell>
          <cell r="II36">
            <v>3584.7237657262031</v>
          </cell>
          <cell r="IJ36">
            <v>3615.7003870983754</v>
          </cell>
          <cell r="IK36">
            <v>3647.0373722153331</v>
          </cell>
          <cell r="IL36">
            <v>3678.7347210770649</v>
          </cell>
          <cell r="IM36">
            <v>3695.6073422796612</v>
          </cell>
          <cell r="IN36">
            <v>3697.6552358231256</v>
          </cell>
          <cell r="IO36">
            <v>3684.8784017074595</v>
          </cell>
          <cell r="IP36">
            <v>3681.507701486265</v>
          </cell>
          <cell r="IQ36">
            <v>3687.5431351595471</v>
          </cell>
          <cell r="IR36">
            <v>3702.9847027273031</v>
          </cell>
          <cell r="IS36">
            <v>3697.6878732549985</v>
          </cell>
          <cell r="IT36">
            <v>3671.6526467426361</v>
          </cell>
        </row>
        <row r="37">
          <cell r="C37">
            <v>3413.3744812810055</v>
          </cell>
          <cell r="D37">
            <v>3574.1862763413137</v>
          </cell>
          <cell r="E37">
            <v>3571.211905299408</v>
          </cell>
          <cell r="F37">
            <v>3471.5151849563499</v>
          </cell>
          <cell r="G37">
            <v>3495.8373492327519</v>
          </cell>
          <cell r="H37">
            <v>3585.5983921109082</v>
          </cell>
          <cell r="I37">
            <v>3806.3973235800681</v>
          </cell>
          <cell r="J37">
            <v>3866.484269476256</v>
          </cell>
          <cell r="K37">
            <v>3876.9758191217029</v>
          </cell>
          <cell r="L37">
            <v>3722.0378708265143</v>
          </cell>
          <cell r="M37">
            <v>3736.870730407245</v>
          </cell>
          <cell r="N37">
            <v>3763.8119451080029</v>
          </cell>
          <cell r="O37">
            <v>3780.2606464318096</v>
          </cell>
          <cell r="P37">
            <v>3931.3635807800219</v>
          </cell>
          <cell r="Q37">
            <v>4048.9511072619762</v>
          </cell>
          <cell r="R37">
            <v>4068.5905736098262</v>
          </cell>
          <cell r="S37">
            <v>4071.4256868160778</v>
          </cell>
          <cell r="T37">
            <v>4126.0877197494247</v>
          </cell>
          <cell r="U37">
            <v>4105.2233920985136</v>
          </cell>
          <cell r="V37">
            <v>4061.6931663286159</v>
          </cell>
          <cell r="W37">
            <v>3984.2049507775109</v>
          </cell>
          <cell r="X37">
            <v>3985.0254181460491</v>
          </cell>
          <cell r="Y37">
            <v>3984.7523094072212</v>
          </cell>
          <cell r="Z37">
            <v>3973.1906537161021</v>
          </cell>
          <cell r="AA37">
            <v>3979.3044147827668</v>
          </cell>
          <cell r="AB37">
            <v>4053.3481091562844</v>
          </cell>
          <cell r="AC37">
            <v>3973.1365104350966</v>
          </cell>
          <cell r="AD37">
            <v>3872.0586738593306</v>
          </cell>
          <cell r="AE37">
            <v>3845.191478672029</v>
          </cell>
          <cell r="AF37">
            <v>3746.2204252909519</v>
          </cell>
          <cell r="AG37">
            <v>3480.7356970094329</v>
          </cell>
          <cell r="AH37">
            <v>3531.2255514302351</v>
          </cell>
          <cell r="AI37">
            <v>3413.2529364317129</v>
          </cell>
          <cell r="AJ37">
            <v>2767.8740843384107</v>
          </cell>
          <cell r="AK37">
            <v>2424.6673676487417</v>
          </cell>
          <cell r="AL37">
            <v>2394.1134199519947</v>
          </cell>
          <cell r="AM37">
            <v>2951.7890294340723</v>
          </cell>
          <cell r="AN37">
            <v>3069.7193595871186</v>
          </cell>
          <cell r="AO37">
            <v>3260.6196462474277</v>
          </cell>
          <cell r="AP37">
            <v>2985.784679839081</v>
          </cell>
          <cell r="AQ37">
            <v>3052.6713809663356</v>
          </cell>
          <cell r="AR37">
            <v>3140.7347191411623</v>
          </cell>
          <cell r="AS37">
            <v>3060.2673690762022</v>
          </cell>
          <cell r="AT37">
            <v>3058.8272480106457</v>
          </cell>
          <cell r="AU37">
            <v>3101.0771581049194</v>
          </cell>
          <cell r="AV37">
            <v>3065.1279976674768</v>
          </cell>
          <cell r="AW37">
            <v>3098.3383074270455</v>
          </cell>
          <cell r="AX37">
            <v>3113.2919794048885</v>
          </cell>
          <cell r="AY37">
            <v>2963.4860838591089</v>
          </cell>
          <cell r="AZ37">
            <v>2910.6552433838237</v>
          </cell>
          <cell r="BA37">
            <v>2840.3261940098291</v>
          </cell>
          <cell r="BB37">
            <v>2772.6552461119022</v>
          </cell>
          <cell r="BC37">
            <v>2613.6568791526779</v>
          </cell>
          <cell r="BD37">
            <v>2779.5930551468355</v>
          </cell>
          <cell r="BE37">
            <v>2892.9157586223359</v>
          </cell>
          <cell r="BF37">
            <v>3063.7761353907326</v>
          </cell>
          <cell r="BG37">
            <v>3165.850268366532</v>
          </cell>
          <cell r="BH37">
            <v>3160.9442358634524</v>
          </cell>
          <cell r="BI37">
            <v>3208.2945016947251</v>
          </cell>
          <cell r="BJ37">
            <v>3306.7298980712262</v>
          </cell>
          <cell r="BK37">
            <v>3352.8301665298027</v>
          </cell>
          <cell r="BL37">
            <v>3338.2357388337432</v>
          </cell>
          <cell r="BM37">
            <v>3300.2562541692173</v>
          </cell>
          <cell r="BN37">
            <v>3413.1978071634544</v>
          </cell>
          <cell r="BO37">
            <v>3422.0662481104273</v>
          </cell>
          <cell r="BP37">
            <v>3474.4434188354489</v>
          </cell>
          <cell r="BQ37">
            <v>3459.268930609298</v>
          </cell>
          <cell r="BR37">
            <v>3427.3978456307177</v>
          </cell>
          <cell r="BS37">
            <v>3437.1888605349664</v>
          </cell>
          <cell r="BT37">
            <v>3443.3984184067858</v>
          </cell>
          <cell r="BU37">
            <v>3445.2266521389856</v>
          </cell>
          <cell r="BV37">
            <v>3507.4347077101556</v>
          </cell>
          <cell r="BW37">
            <v>3722.2468291949626</v>
          </cell>
          <cell r="BX37">
            <v>3857.3103504573755</v>
          </cell>
          <cell r="BY37">
            <v>3969.9233630906519</v>
          </cell>
          <cell r="BZ37">
            <v>3701.005906441736</v>
          </cell>
          <cell r="CA37">
            <v>3807.0588186523842</v>
          </cell>
          <cell r="CB37">
            <v>3749.2155965103789</v>
          </cell>
          <cell r="CC37">
            <v>3721.1882558942193</v>
          </cell>
          <cell r="CD37">
            <v>3786.6048078885142</v>
          </cell>
          <cell r="CE37">
            <v>3767.9389334670982</v>
          </cell>
          <cell r="CF37">
            <v>3865.9451528790864</v>
          </cell>
          <cell r="CG37">
            <v>3784.3358649270672</v>
          </cell>
          <cell r="CH37">
            <v>3759.3215831316206</v>
          </cell>
          <cell r="CI37">
            <v>3924.0273257133904</v>
          </cell>
          <cell r="CJ37">
            <v>3928.0153204841531</v>
          </cell>
          <cell r="CK37">
            <v>3808.7175931436213</v>
          </cell>
          <cell r="CL37">
            <v>3969.806937748715</v>
          </cell>
          <cell r="CM37">
            <v>4062.1836736142868</v>
          </cell>
          <cell r="CN37">
            <v>3966.5030500138118</v>
          </cell>
          <cell r="CO37">
            <v>3937.9694600814773</v>
          </cell>
          <cell r="CP37">
            <v>3958.4800119259753</v>
          </cell>
          <cell r="CQ37">
            <v>3939.7611141517482</v>
          </cell>
          <cell r="CR37">
            <v>3978.266310246388</v>
          </cell>
          <cell r="CS37">
            <v>4070.5356432168587</v>
          </cell>
          <cell r="CT37">
            <v>4223.2893634957054</v>
          </cell>
          <cell r="CU37">
            <v>4166.6626951755488</v>
          </cell>
          <cell r="CV37">
            <v>4228.0949226092052</v>
          </cell>
          <cell r="CW37">
            <v>4321.0971107830283</v>
          </cell>
          <cell r="CX37">
            <v>4380.1002440438115</v>
          </cell>
          <cell r="CY37">
            <v>4353.0182316524351</v>
          </cell>
          <cell r="CZ37">
            <v>4388.094116611127</v>
          </cell>
          <cell r="DA37">
            <v>4611.1317308332737</v>
          </cell>
          <cell r="DB37">
            <v>4672.2449868477415</v>
          </cell>
          <cell r="DC37">
            <v>4789.2282824516706</v>
          </cell>
          <cell r="DD37">
            <v>5014.7607937955763</v>
          </cell>
          <cell r="DE37">
            <v>5201.3832671426717</v>
          </cell>
          <cell r="DF37">
            <v>5195.7184174562026</v>
          </cell>
          <cell r="DG37">
            <v>5224.5593511917123</v>
          </cell>
          <cell r="DH37">
            <v>5278.4028999756711</v>
          </cell>
          <cell r="DI37">
            <v>5335.1484862362395</v>
          </cell>
          <cell r="DJ37">
            <v>5125.3179445905953</v>
          </cell>
          <cell r="DK37">
            <v>5327.2296936076336</v>
          </cell>
          <cell r="DL37">
            <v>5445.5609809110256</v>
          </cell>
          <cell r="DM37">
            <v>5436.1803346584829</v>
          </cell>
          <cell r="DN37">
            <v>5370.5976679661871</v>
          </cell>
          <cell r="DO37">
            <v>5223.8621879523625</v>
          </cell>
          <cell r="DP37">
            <v>5130.0981892720383</v>
          </cell>
          <cell r="DQ37">
            <v>4874.9404846179668</v>
          </cell>
          <cell r="DR37">
            <v>4741.8983250456613</v>
          </cell>
          <cell r="DS37">
            <v>4621.4879665572817</v>
          </cell>
          <cell r="DT37">
            <v>4513.2273852260678</v>
          </cell>
          <cell r="DU37">
            <v>4434.2700744573331</v>
          </cell>
          <cell r="DV37">
            <v>4893.0559002629798</v>
          </cell>
          <cell r="DW37">
            <v>4980.2859610407113</v>
          </cell>
          <cell r="DX37">
            <v>4763.1845424865069</v>
          </cell>
          <cell r="DY37">
            <v>4878.562827940038</v>
          </cell>
          <cell r="DZ37">
            <v>5090.7234002906152</v>
          </cell>
          <cell r="EA37">
            <v>5112.6288893712936</v>
          </cell>
          <cell r="EB37">
            <v>5316.0686949365727</v>
          </cell>
          <cell r="EC37">
            <v>5402.9304878687171</v>
          </cell>
          <cell r="ED37">
            <v>5393.7141046895113</v>
          </cell>
          <cell r="EE37">
            <v>5825.9535121674089</v>
          </cell>
          <cell r="EF37">
            <v>5689.0836422908305</v>
          </cell>
          <cell r="EG37">
            <v>5846.4688760209128</v>
          </cell>
          <cell r="EH37">
            <v>5967.6386947955916</v>
          </cell>
          <cell r="EI37">
            <v>5777.1424465164318</v>
          </cell>
          <cell r="EJ37">
            <v>5866.9002692227232</v>
          </cell>
          <cell r="EK37">
            <v>6075.6658404343152</v>
          </cell>
          <cell r="EL37">
            <v>6272.9780836141754</v>
          </cell>
          <cell r="EM37">
            <v>6254.9849286813433</v>
          </cell>
          <cell r="EN37">
            <v>6383.8125741254426</v>
          </cell>
          <cell r="EO37">
            <v>6462.1759260657982</v>
          </cell>
          <cell r="EP37">
            <v>6478.6434065684971</v>
          </cell>
          <cell r="EQ37">
            <v>6176.7185408531996</v>
          </cell>
          <cell r="ER37">
            <v>6325.0866257200441</v>
          </cell>
          <cell r="ES37">
            <v>6316.9668677276768</v>
          </cell>
          <cell r="ET37">
            <v>6723.1353559435647</v>
          </cell>
          <cell r="EU37">
            <v>6884.1203191208915</v>
          </cell>
          <cell r="EV37">
            <v>6941.400445655584</v>
          </cell>
          <cell r="EW37">
            <v>7016.7305139091422</v>
          </cell>
          <cell r="EX37">
            <v>7143.3673825528867</v>
          </cell>
          <cell r="EY37">
            <v>7063.2524153392733</v>
          </cell>
          <cell r="EZ37">
            <v>6898.6015061214384</v>
          </cell>
          <cell r="FA37">
            <v>6990.9775765557988</v>
          </cell>
          <cell r="FB37">
            <v>7094.6386357799374</v>
          </cell>
          <cell r="FC37">
            <v>7142.8846887121999</v>
          </cell>
          <cell r="FD37">
            <v>7365.3144945650511</v>
          </cell>
          <cell r="FE37">
            <v>7145.7062512877346</v>
          </cell>
          <cell r="FF37">
            <v>7486.9800839628415</v>
          </cell>
          <cell r="FG37">
            <v>7399.4317162392481</v>
          </cell>
          <cell r="FH37">
            <v>7382.737139173566</v>
          </cell>
          <cell r="FI37">
            <v>7535.35195820443</v>
          </cell>
          <cell r="FJ37">
            <v>7338.0617412538231</v>
          </cell>
          <cell r="FK37">
            <v>7617.6205593813293</v>
          </cell>
          <cell r="FL37">
            <v>7730.6957954622121</v>
          </cell>
          <cell r="FM37">
            <v>7775.8407319379276</v>
          </cell>
          <cell r="FN37">
            <v>7815.7415820421929</v>
          </cell>
          <cell r="FO37">
            <v>8269.0373661873709</v>
          </cell>
          <cell r="FP37">
            <v>8451.7179007536797</v>
          </cell>
          <cell r="FQ37">
            <v>8597.36228862196</v>
          </cell>
          <cell r="FR37">
            <v>8258.0950522392104</v>
          </cell>
          <cell r="FS37">
            <v>8241.1128962078765</v>
          </cell>
          <cell r="FT37">
            <v>8354.0002433266291</v>
          </cell>
          <cell r="FU37">
            <v>8538.4714026673591</v>
          </cell>
          <cell r="FV37">
            <v>8343.410462780017</v>
          </cell>
          <cell r="FW37">
            <v>8571.4356221907474</v>
          </cell>
          <cell r="FX37">
            <v>8662.028240405818</v>
          </cell>
          <cell r="FY37">
            <v>8645.6424901165665</v>
          </cell>
          <cell r="FZ37">
            <v>8758.1048900656351</v>
          </cell>
          <cell r="GA37">
            <v>8702.3297999468759</v>
          </cell>
          <cell r="GB37">
            <v>8608.5351365239094</v>
          </cell>
          <cell r="GC37">
            <v>8421.8193937585565</v>
          </cell>
          <cell r="GD37">
            <v>8906.1274043976773</v>
          </cell>
          <cell r="GE37">
            <v>9082.1346001389938</v>
          </cell>
          <cell r="GF37">
            <v>9124.9461887142843</v>
          </cell>
          <cell r="GG37">
            <v>8977.8567571741733</v>
          </cell>
          <cell r="GH37">
            <v>9056.3088189534774</v>
          </cell>
          <cell r="GI37">
            <v>9152.6287683979972</v>
          </cell>
          <cell r="GJ37">
            <v>9138.422501531315</v>
          </cell>
          <cell r="GK37">
            <v>9138.547309941132</v>
          </cell>
          <cell r="GL37">
            <v>9095.9756806085115</v>
          </cell>
          <cell r="GM37">
            <v>9340.6262486038086</v>
          </cell>
          <cell r="GN37">
            <v>9193.7952592883976</v>
          </cell>
          <cell r="GO37">
            <v>9367.771176907032</v>
          </cell>
          <cell r="GP37">
            <v>9411.7551228030297</v>
          </cell>
          <cell r="GQ37">
            <v>9606.554705787441</v>
          </cell>
          <cell r="GR37">
            <v>9859.0264937969368</v>
          </cell>
          <cell r="GS37">
            <v>9569.6789274974071</v>
          </cell>
          <cell r="GT37">
            <v>9654.1832503972801</v>
          </cell>
          <cell r="GU37">
            <v>9532.4499782729436</v>
          </cell>
          <cell r="GV37">
            <v>9484.8414778202659</v>
          </cell>
          <cell r="GW37">
            <v>9490.6727734033302</v>
          </cell>
          <cell r="GX37">
            <v>9529.972299193143</v>
          </cell>
          <cell r="GY37">
            <v>9470.8429914099252</v>
          </cell>
          <cell r="GZ37">
            <v>9317.2163074852051</v>
          </cell>
          <cell r="HA37">
            <v>9308.7076030206954</v>
          </cell>
          <cell r="HB37">
            <v>9059.5110606140624</v>
          </cell>
          <cell r="HC37">
            <v>9149.6441768181139</v>
          </cell>
          <cell r="HD37">
            <v>9173.0241512496123</v>
          </cell>
          <cell r="HE37">
            <v>9373.6936164479721</v>
          </cell>
          <cell r="HF37">
            <v>9351.3980152763506</v>
          </cell>
          <cell r="HG37">
            <v>9412.8672623154544</v>
          </cell>
          <cell r="HH37">
            <v>9375.1129394565942</v>
          </cell>
          <cell r="HI37">
            <v>9270.4695412034853</v>
          </cell>
          <cell r="HJ37">
            <v>9195.9289529771031</v>
          </cell>
          <cell r="HK37">
            <v>9056.8077533273281</v>
          </cell>
          <cell r="HL37">
            <v>9007.2447030837557</v>
          </cell>
          <cell r="HM37">
            <v>8764.0402274152566</v>
          </cell>
          <cell r="HN37">
            <v>9436.7217402944698</v>
          </cell>
          <cell r="HO37">
            <v>9412.8721104941633</v>
          </cell>
          <cell r="HP37">
            <v>9455.0020548925131</v>
          </cell>
          <cell r="HQ37">
            <v>9354.9413885402137</v>
          </cell>
          <cell r="HR37">
            <v>9348.1009028754579</v>
          </cell>
          <cell r="HS37">
            <v>9611.0865445073487</v>
          </cell>
          <cell r="HT37">
            <v>9532.339006893897</v>
          </cell>
          <cell r="HU37">
            <v>9593.5357050143612</v>
          </cell>
          <cell r="HV37">
            <v>9622.2097678201135</v>
          </cell>
          <cell r="HW37">
            <v>9769.9497573636672</v>
          </cell>
          <cell r="HX37">
            <v>9756.0263434926001</v>
          </cell>
          <cell r="HY37">
            <v>9880.3259966091573</v>
          </cell>
          <cell r="HZ37">
            <v>9337.3189535066049</v>
          </cell>
          <cell r="IA37">
            <v>9535.9040500677875</v>
          </cell>
          <cell r="IB37">
            <v>9438.6448336143476</v>
          </cell>
          <cell r="IC37">
            <v>9541.0427927053515</v>
          </cell>
          <cell r="ID37">
            <v>9457.304697059948</v>
          </cell>
          <cell r="IE37">
            <v>9512.5163298242296</v>
          </cell>
          <cell r="IF37">
            <v>9340.2653696059624</v>
          </cell>
          <cell r="IG37">
            <v>9414.7237410243361</v>
          </cell>
          <cell r="IH37">
            <v>9495.9397333243833</v>
          </cell>
          <cell r="II37">
            <v>9229.1827234583034</v>
          </cell>
          <cell r="IJ37">
            <v>9431.8492230099055</v>
          </cell>
          <cell r="IK37">
            <v>9471.734438900814</v>
          </cell>
          <cell r="IL37">
            <v>9255.0741442837334</v>
          </cell>
          <cell r="IM37">
            <v>9467.8165593177237</v>
          </cell>
          <cell r="IN37">
            <v>9308.9851575938228</v>
          </cell>
          <cell r="IO37">
            <v>9083.9955079293977</v>
          </cell>
          <cell r="IP37">
            <v>9084.1526037917101</v>
          </cell>
          <cell r="IQ37">
            <v>9087.4856391132107</v>
          </cell>
          <cell r="IR37">
            <v>9094.8911217193163</v>
          </cell>
          <cell r="IS37">
            <v>9159.6601263890734</v>
          </cell>
          <cell r="IT37">
            <v>9223.4698009161712</v>
          </cell>
        </row>
        <row r="38">
          <cell r="C38">
            <v>2866.9059054872173</v>
          </cell>
          <cell r="D38">
            <v>3001.7383233414798</v>
          </cell>
          <cell r="E38">
            <v>2981.7195364111526</v>
          </cell>
          <cell r="F38">
            <v>2879.5847739628598</v>
          </cell>
          <cell r="G38">
            <v>2877.8224592028068</v>
          </cell>
          <cell r="H38">
            <v>2975.9246475124187</v>
          </cell>
          <cell r="I38">
            <v>3140.5015771915128</v>
          </cell>
          <cell r="J38">
            <v>3209.151662900475</v>
          </cell>
          <cell r="K38">
            <v>3208.5598518167772</v>
          </cell>
          <cell r="L38">
            <v>3037.0690485672926</v>
          </cell>
          <cell r="M38">
            <v>3054.6271383662229</v>
          </cell>
          <cell r="N38">
            <v>3099.6929021834767</v>
          </cell>
          <cell r="O38">
            <v>3113.4101031216201</v>
          </cell>
          <cell r="P38">
            <v>3227.5818177718202</v>
          </cell>
          <cell r="Q38">
            <v>3328.8062245750916</v>
          </cell>
          <cell r="R38">
            <v>3358.4106636981892</v>
          </cell>
          <cell r="S38">
            <v>3362.5404624076928</v>
          </cell>
          <cell r="T38">
            <v>3409.7381619448793</v>
          </cell>
          <cell r="U38">
            <v>3345.9347502639289</v>
          </cell>
          <cell r="V38">
            <v>3315.3347417322657</v>
          </cell>
          <cell r="W38">
            <v>3231.7731799727226</v>
          </cell>
          <cell r="X38">
            <v>3203.6128343261494</v>
          </cell>
          <cell r="Y38">
            <v>3205.3572217133028</v>
          </cell>
          <cell r="Z38">
            <v>3235.0118072949208</v>
          </cell>
          <cell r="AA38">
            <v>3218.4641829348907</v>
          </cell>
          <cell r="AB38">
            <v>3293.0245425052135</v>
          </cell>
          <cell r="AC38">
            <v>3206.7223940261788</v>
          </cell>
          <cell r="AD38">
            <v>3119.1015964669705</v>
          </cell>
          <cell r="AE38">
            <v>3085.981294226242</v>
          </cell>
          <cell r="AF38">
            <v>2981.2974817867967</v>
          </cell>
          <cell r="AG38">
            <v>2692.9064325805784</v>
          </cell>
          <cell r="AH38">
            <v>2760.2005495588164</v>
          </cell>
          <cell r="AI38">
            <v>2822.1819730914044</v>
          </cell>
          <cell r="AJ38">
            <v>2150.0165779776662</v>
          </cell>
          <cell r="AK38">
            <v>1779.6904446952551</v>
          </cell>
          <cell r="AL38">
            <v>1718.069133341316</v>
          </cell>
          <cell r="AM38">
            <v>2283.6565693436291</v>
          </cell>
          <cell r="AN38">
            <v>2394.7807074880766</v>
          </cell>
          <cell r="AO38">
            <v>2518.3840269214725</v>
          </cell>
          <cell r="AP38">
            <v>2269.7290777355815</v>
          </cell>
          <cell r="AQ38">
            <v>2340.1506345093094</v>
          </cell>
          <cell r="AR38">
            <v>2412.3475246470798</v>
          </cell>
          <cell r="AS38">
            <v>2367.7724686211068</v>
          </cell>
          <cell r="AT38">
            <v>2353.5901539691554</v>
          </cell>
          <cell r="AU38">
            <v>2393.1824490391864</v>
          </cell>
          <cell r="AV38">
            <v>2353.8667711033322</v>
          </cell>
          <cell r="AW38">
            <v>2396.5697140900452</v>
          </cell>
          <cell r="AX38">
            <v>2388.8594604952223</v>
          </cell>
          <cell r="AY38">
            <v>2213.9041846004379</v>
          </cell>
          <cell r="AZ38">
            <v>2179.2812653338246</v>
          </cell>
          <cell r="BA38">
            <v>2145.255292951118</v>
          </cell>
          <cell r="BB38">
            <v>2092.7686453434658</v>
          </cell>
          <cell r="BC38">
            <v>1888.2367063169713</v>
          </cell>
          <cell r="BD38">
            <v>2015.0829236954205</v>
          </cell>
          <cell r="BE38">
            <v>2140.6388142497458</v>
          </cell>
          <cell r="BF38">
            <v>2286.7007096002285</v>
          </cell>
          <cell r="BG38">
            <v>2403.0752278469549</v>
          </cell>
          <cell r="BH38">
            <v>2367.7382066670361</v>
          </cell>
          <cell r="BI38">
            <v>2399.0863637018215</v>
          </cell>
          <cell r="BJ38">
            <v>2539.265858366804</v>
          </cell>
          <cell r="BK38">
            <v>2582.3752137605015</v>
          </cell>
          <cell r="BL38">
            <v>2506.1145944979789</v>
          </cell>
          <cell r="BM38">
            <v>2497.1074347425629</v>
          </cell>
          <cell r="BN38">
            <v>2577.3482882966091</v>
          </cell>
          <cell r="BO38">
            <v>2567.0269772046727</v>
          </cell>
          <cell r="BP38">
            <v>2640.4904267413945</v>
          </cell>
          <cell r="BQ38">
            <v>2619.7716929648232</v>
          </cell>
          <cell r="BR38">
            <v>2585.0074657319219</v>
          </cell>
          <cell r="BS38">
            <v>2557.562023179632</v>
          </cell>
          <cell r="BT38">
            <v>2540.580044086641</v>
          </cell>
          <cell r="BU38">
            <v>2552.6683809168303</v>
          </cell>
          <cell r="BV38">
            <v>2609.4835640187184</v>
          </cell>
          <cell r="BW38">
            <v>2739.7743016726236</v>
          </cell>
          <cell r="BX38">
            <v>2830.9788305043312</v>
          </cell>
          <cell r="BY38">
            <v>2949.1162403333224</v>
          </cell>
          <cell r="BZ38">
            <v>2737.7533272234223</v>
          </cell>
          <cell r="CA38">
            <v>2794.6354377520588</v>
          </cell>
          <cell r="CB38">
            <v>2748.0405174254097</v>
          </cell>
          <cell r="CC38">
            <v>2759.6290330374413</v>
          </cell>
          <cell r="CD38">
            <v>2802.0480415769061</v>
          </cell>
          <cell r="CE38">
            <v>2735.9955854225968</v>
          </cell>
          <cell r="CF38">
            <v>2848.32313797196</v>
          </cell>
          <cell r="CG38">
            <v>2763.4761153331838</v>
          </cell>
          <cell r="CH38">
            <v>2725.6306807748801</v>
          </cell>
          <cell r="CI38">
            <v>2815.0960689029903</v>
          </cell>
          <cell r="CJ38">
            <v>2842.8086502665419</v>
          </cell>
          <cell r="CK38">
            <v>2711.6357651457297</v>
          </cell>
          <cell r="CL38">
            <v>2806.56513133923</v>
          </cell>
          <cell r="CM38">
            <v>2908.9651034421358</v>
          </cell>
          <cell r="CN38">
            <v>2830.2919541435617</v>
          </cell>
          <cell r="CO38">
            <v>2795.3211363925498</v>
          </cell>
          <cell r="CP38">
            <v>2856.5809185656717</v>
          </cell>
          <cell r="CQ38">
            <v>2796.5587077495829</v>
          </cell>
          <cell r="CR38">
            <v>2870.4214448172938</v>
          </cell>
          <cell r="CS38">
            <v>2936.3977686488956</v>
          </cell>
          <cell r="CT38">
            <v>3042.2088540391997</v>
          </cell>
          <cell r="CU38">
            <v>3039.983917349055</v>
          </cell>
          <cell r="CV38">
            <v>3131.2365560264507</v>
          </cell>
          <cell r="CW38">
            <v>3194.3633814128684</v>
          </cell>
          <cell r="CX38">
            <v>3180.8980282847729</v>
          </cell>
          <cell r="CY38">
            <v>3159.1174450174631</v>
          </cell>
          <cell r="CZ38">
            <v>3150.4052117105389</v>
          </cell>
          <cell r="DA38">
            <v>3235.9145509119735</v>
          </cell>
          <cell r="DB38">
            <v>3271.7900274703616</v>
          </cell>
          <cell r="DC38">
            <v>3345.4291635638951</v>
          </cell>
          <cell r="DD38">
            <v>3423.5373860291179</v>
          </cell>
          <cell r="DE38">
            <v>3546.5990141088323</v>
          </cell>
          <cell r="DF38">
            <v>3602.0723904970978</v>
          </cell>
          <cell r="DG38">
            <v>3623.6639552688325</v>
          </cell>
          <cell r="DH38">
            <v>3642.9273184192466</v>
          </cell>
          <cell r="DI38">
            <v>3689.1593899802415</v>
          </cell>
          <cell r="DJ38">
            <v>3610.8791150563975</v>
          </cell>
          <cell r="DK38">
            <v>3725.9059291556814</v>
          </cell>
          <cell r="DL38">
            <v>3801.3123961763231</v>
          </cell>
          <cell r="DM38">
            <v>3886.0545163939973</v>
          </cell>
          <cell r="DN38">
            <v>3780.1703263811214</v>
          </cell>
          <cell r="DO38">
            <v>3712.6123155753603</v>
          </cell>
          <cell r="DP38">
            <v>3803.0050478039548</v>
          </cell>
          <cell r="DQ38">
            <v>3584.423839827863</v>
          </cell>
          <cell r="DR38">
            <v>3495.5644170007872</v>
          </cell>
          <cell r="DS38">
            <v>3455.7104320372932</v>
          </cell>
          <cell r="DT38">
            <v>3284.9900631804935</v>
          </cell>
          <cell r="DU38">
            <v>3251.8845924135853</v>
          </cell>
          <cell r="DV38">
            <v>3651.780872398213</v>
          </cell>
          <cell r="DW38">
            <v>3720.8052821379929</v>
          </cell>
          <cell r="DX38">
            <v>3538.2888140760751</v>
          </cell>
          <cell r="DY38">
            <v>3599.9422523291792</v>
          </cell>
          <cell r="DZ38">
            <v>3728.1894836990832</v>
          </cell>
          <cell r="EA38">
            <v>3734.766264794976</v>
          </cell>
          <cell r="EB38">
            <v>3920.9030466954723</v>
          </cell>
          <cell r="EC38">
            <v>3944.5616038588337</v>
          </cell>
          <cell r="ED38">
            <v>3931.417960990299</v>
          </cell>
          <cell r="EE38">
            <v>4240.3835492053722</v>
          </cell>
          <cell r="EF38">
            <v>4137.7691375267259</v>
          </cell>
          <cell r="EG38">
            <v>4244.9587140572876</v>
          </cell>
          <cell r="EH38">
            <v>4379.6183513706092</v>
          </cell>
          <cell r="EI38">
            <v>4140.2920861193134</v>
          </cell>
          <cell r="EJ38">
            <v>4268.4558784396795</v>
          </cell>
          <cell r="EK38">
            <v>4463.3681916854348</v>
          </cell>
          <cell r="EL38">
            <v>4653.3557901468257</v>
          </cell>
          <cell r="EM38">
            <v>4626.7840980543233</v>
          </cell>
          <cell r="EN38">
            <v>4671.673485321473</v>
          </cell>
          <cell r="EO38">
            <v>4725.224752251328</v>
          </cell>
          <cell r="EP38">
            <v>4681.7143478708213</v>
          </cell>
          <cell r="EQ38">
            <v>4450.4462276123468</v>
          </cell>
          <cell r="ER38">
            <v>4561.2107291264301</v>
          </cell>
          <cell r="ES38">
            <v>4563.2124972260826</v>
          </cell>
          <cell r="ET38">
            <v>4861.8610881380118</v>
          </cell>
          <cell r="EU38">
            <v>4996.0583685539441</v>
          </cell>
          <cell r="EV38">
            <v>5056.0043618361869</v>
          </cell>
          <cell r="EW38">
            <v>5012.2737310204429</v>
          </cell>
          <cell r="EX38">
            <v>5221.0827456033494</v>
          </cell>
          <cell r="EY38">
            <v>5062.6055456104596</v>
          </cell>
          <cell r="EZ38">
            <v>5056.8142211708118</v>
          </cell>
          <cell r="FA38">
            <v>5138.2245052862172</v>
          </cell>
          <cell r="FB38">
            <v>5214.1618291249579</v>
          </cell>
          <cell r="FC38">
            <v>5302.8268357018533</v>
          </cell>
          <cell r="FD38">
            <v>5426.2079756939174</v>
          </cell>
          <cell r="FE38">
            <v>5251.4180273718257</v>
          </cell>
          <cell r="FF38">
            <v>5476.0167814407332</v>
          </cell>
          <cell r="FG38">
            <v>5405.7051464011074</v>
          </cell>
          <cell r="FH38">
            <v>5352.626755243743</v>
          </cell>
          <cell r="FI38">
            <v>5493.9932964966083</v>
          </cell>
          <cell r="FJ38">
            <v>5286.5483938119078</v>
          </cell>
          <cell r="FK38">
            <v>5482.7800585136511</v>
          </cell>
          <cell r="FL38">
            <v>5726.5805157686418</v>
          </cell>
          <cell r="FM38">
            <v>5725.1739469699833</v>
          </cell>
          <cell r="FN38">
            <v>5781.4366989163454</v>
          </cell>
          <cell r="FO38">
            <v>6222.2409565722237</v>
          </cell>
          <cell r="FP38">
            <v>6354.5802854731674</v>
          </cell>
          <cell r="FQ38">
            <v>6493.9965838340531</v>
          </cell>
          <cell r="FR38">
            <v>6219.3163440531353</v>
          </cell>
          <cell r="FS38">
            <v>6189.3253620826054</v>
          </cell>
          <cell r="FT38">
            <v>6246.4510420264714</v>
          </cell>
          <cell r="FU38">
            <v>6450.0719451694868</v>
          </cell>
          <cell r="FV38">
            <v>6233.7132840254471</v>
          </cell>
          <cell r="FW38">
            <v>6396.8807793068327</v>
          </cell>
          <cell r="FX38">
            <v>6608.3958055147923</v>
          </cell>
          <cell r="FY38">
            <v>6629.4391757763215</v>
          </cell>
          <cell r="FZ38">
            <v>6706.356322249494</v>
          </cell>
          <cell r="GA38">
            <v>6680.385465737364</v>
          </cell>
          <cell r="GB38">
            <v>6608.2569137427981</v>
          </cell>
          <cell r="GC38">
            <v>6416.6426796562246</v>
          </cell>
          <cell r="GD38">
            <v>6900.5170511993911</v>
          </cell>
          <cell r="GE38">
            <v>7019.7189633828748</v>
          </cell>
          <cell r="GF38">
            <v>7009.353579714746</v>
          </cell>
          <cell r="GG38">
            <v>6994.7344545942451</v>
          </cell>
          <cell r="GH38">
            <v>6979.9665069715775</v>
          </cell>
          <cell r="GI38">
            <v>7119.5236120057953</v>
          </cell>
          <cell r="GJ38">
            <v>7155.1222906001794</v>
          </cell>
          <cell r="GK38">
            <v>7146.1669673813039</v>
          </cell>
          <cell r="GL38">
            <v>7126.7637670737431</v>
          </cell>
          <cell r="GM38">
            <v>7425.7542712714549</v>
          </cell>
          <cell r="GN38">
            <v>7323.7320425763473</v>
          </cell>
          <cell r="GO38">
            <v>7502.2709427927848</v>
          </cell>
          <cell r="GP38">
            <v>7549.556139319694</v>
          </cell>
          <cell r="GQ38">
            <v>7679.0847345112334</v>
          </cell>
          <cell r="GR38">
            <v>7975.0425130593458</v>
          </cell>
          <cell r="GS38">
            <v>7841.5328000696791</v>
          </cell>
          <cell r="GT38">
            <v>7992.652038046831</v>
          </cell>
          <cell r="GU38">
            <v>7868.7342629055656</v>
          </cell>
          <cell r="GV38">
            <v>7819.8300191166809</v>
          </cell>
          <cell r="GW38">
            <v>7806.164831230868</v>
          </cell>
          <cell r="GX38">
            <v>7883.6008959171395</v>
          </cell>
          <cell r="GY38">
            <v>7821.6741093755618</v>
          </cell>
          <cell r="GZ38">
            <v>7696.0854775421931</v>
          </cell>
          <cell r="HA38">
            <v>7654.2226002644029</v>
          </cell>
          <cell r="HB38">
            <v>7430.2418556860412</v>
          </cell>
          <cell r="HC38">
            <v>7359.3667908876323</v>
          </cell>
          <cell r="HD38">
            <v>7390.6127871966091</v>
          </cell>
          <cell r="HE38">
            <v>7688.9227878656993</v>
          </cell>
          <cell r="HF38">
            <v>7665.8956035849214</v>
          </cell>
          <cell r="HG38">
            <v>7662.8253123474842</v>
          </cell>
          <cell r="HH38">
            <v>7615.1623739955658</v>
          </cell>
          <cell r="HI38">
            <v>7575.819592752332</v>
          </cell>
          <cell r="HJ38">
            <v>7540.3339469251023</v>
          </cell>
          <cell r="HK38">
            <v>7300.4218395464204</v>
          </cell>
          <cell r="HL38">
            <v>7302.8808058089262</v>
          </cell>
          <cell r="HM38">
            <v>7093.7848161623779</v>
          </cell>
          <cell r="HN38">
            <v>7628.9214162939197</v>
          </cell>
          <cell r="HO38">
            <v>7641.6180385297939</v>
          </cell>
          <cell r="HP38">
            <v>7602.9518638104855</v>
          </cell>
          <cell r="HQ38">
            <v>7528.7405541281651</v>
          </cell>
          <cell r="HR38">
            <v>7520.2907847785473</v>
          </cell>
          <cell r="HS38">
            <v>7703.057279251203</v>
          </cell>
          <cell r="HT38">
            <v>7640.8638891787577</v>
          </cell>
          <cell r="HU38">
            <v>7686.0882500253165</v>
          </cell>
          <cell r="HV38">
            <v>7733.0082189992581</v>
          </cell>
          <cell r="HW38">
            <v>7868.0279754787553</v>
          </cell>
          <cell r="HX38">
            <v>7868.4187519483166</v>
          </cell>
          <cell r="HY38">
            <v>7971.700156003757</v>
          </cell>
          <cell r="HZ38">
            <v>7627.1922906553827</v>
          </cell>
          <cell r="IA38">
            <v>7749.7259788859192</v>
          </cell>
          <cell r="IB38">
            <v>7672.6424884834851</v>
          </cell>
          <cell r="IC38">
            <v>7574.9895164117461</v>
          </cell>
          <cell r="ID38">
            <v>7541.9872108497784</v>
          </cell>
          <cell r="IE38">
            <v>7570.4786741920307</v>
          </cell>
          <cell r="IF38">
            <v>7584.0023619251597</v>
          </cell>
          <cell r="IG38">
            <v>7641.8299274143301</v>
          </cell>
          <cell r="IH38">
            <v>7654.8083913798619</v>
          </cell>
          <cell r="II38">
            <v>7504.014342760096</v>
          </cell>
          <cell r="IJ38">
            <v>7706.4955448226219</v>
          </cell>
          <cell r="IK38">
            <v>7705.6478121576029</v>
          </cell>
          <cell r="IL38">
            <v>7665.0787705119637</v>
          </cell>
          <cell r="IM38">
            <v>7847.8404145615768</v>
          </cell>
          <cell r="IN38">
            <v>7670.8855435218602</v>
          </cell>
          <cell r="IO38">
            <v>7390.8437411519371</v>
          </cell>
          <cell r="IP38">
            <v>7398.4759784202806</v>
          </cell>
          <cell r="IQ38">
            <v>7373.6171220558917</v>
          </cell>
          <cell r="IR38">
            <v>7478.2765834856073</v>
          </cell>
          <cell r="IS38">
            <v>7552.9922786225688</v>
          </cell>
          <cell r="IT38">
            <v>7588.1310438806649</v>
          </cell>
        </row>
        <row r="39">
          <cell r="C39">
            <v>346.15932918032979</v>
          </cell>
          <cell r="D39">
            <v>369.2830522893434</v>
          </cell>
          <cell r="E39">
            <v>363.5097715524571</v>
          </cell>
          <cell r="F39">
            <v>371.07686571510754</v>
          </cell>
          <cell r="G39">
            <v>388.81049400855852</v>
          </cell>
          <cell r="H39">
            <v>376.8638808294013</v>
          </cell>
          <cell r="I39">
            <v>421.67757423417038</v>
          </cell>
          <cell r="J39">
            <v>424.04488384537603</v>
          </cell>
          <cell r="K39">
            <v>423.86337346535345</v>
          </cell>
          <cell r="L39">
            <v>432.87658605044834</v>
          </cell>
          <cell r="M39">
            <v>434.9091585955415</v>
          </cell>
          <cell r="N39">
            <v>420.28015139814312</v>
          </cell>
          <cell r="O39">
            <v>404.7237210856054</v>
          </cell>
          <cell r="P39">
            <v>437.54022393170771</v>
          </cell>
          <cell r="Q39">
            <v>439.09902731906794</v>
          </cell>
          <cell r="R39">
            <v>440.61843874914911</v>
          </cell>
          <cell r="S39">
            <v>428.66892229163386</v>
          </cell>
          <cell r="T39">
            <v>427.6037554855663</v>
          </cell>
          <cell r="U39">
            <v>449.55522581812568</v>
          </cell>
          <cell r="V39">
            <v>438.99426730196672</v>
          </cell>
          <cell r="W39">
            <v>444.84295862562988</v>
          </cell>
          <cell r="X39">
            <v>468.63227367183288</v>
          </cell>
          <cell r="Y39">
            <v>458.36582500409503</v>
          </cell>
          <cell r="Z39">
            <v>432.44516202578006</v>
          </cell>
          <cell r="AA39">
            <v>464.61166661600373</v>
          </cell>
          <cell r="AB39">
            <v>453.75038472110214</v>
          </cell>
          <cell r="AC39">
            <v>455.53533810989455</v>
          </cell>
          <cell r="AD39">
            <v>431.85981342961384</v>
          </cell>
          <cell r="AE39">
            <v>427.79407849994692</v>
          </cell>
          <cell r="AF39">
            <v>434.34616694664714</v>
          </cell>
          <cell r="AG39">
            <v>453.70572983213788</v>
          </cell>
          <cell r="AH39">
            <v>448.69969099224568</v>
          </cell>
          <cell r="AI39">
            <v>346.27951991458696</v>
          </cell>
          <cell r="AJ39">
            <v>335.68675057127888</v>
          </cell>
          <cell r="AK39">
            <v>360.96977469104991</v>
          </cell>
          <cell r="AL39">
            <v>374.71867364214415</v>
          </cell>
          <cell r="AM39">
            <v>368.98965465557779</v>
          </cell>
          <cell r="AN39">
            <v>366.11741981945926</v>
          </cell>
          <cell r="AO39">
            <v>380.83791437737904</v>
          </cell>
          <cell r="AP39">
            <v>390.54109086906573</v>
          </cell>
          <cell r="AQ39">
            <v>402.10806049817711</v>
          </cell>
          <cell r="AR39">
            <v>413.77281378805566</v>
          </cell>
          <cell r="AS39">
            <v>383.50223103520437</v>
          </cell>
          <cell r="AT39">
            <v>391.68591701249591</v>
          </cell>
          <cell r="AU39">
            <v>389.78248485834922</v>
          </cell>
          <cell r="AV39">
            <v>391.47855654306534</v>
          </cell>
          <cell r="AW39">
            <v>377.95946495470952</v>
          </cell>
          <cell r="AX39">
            <v>397.77291408874788</v>
          </cell>
          <cell r="AY39">
            <v>426.49637175028266</v>
          </cell>
          <cell r="AZ39">
            <v>416.32412612009239</v>
          </cell>
          <cell r="BA39">
            <v>395.78181852883699</v>
          </cell>
          <cell r="BB39">
            <v>359.45307644566611</v>
          </cell>
          <cell r="BC39">
            <v>394.00082685982301</v>
          </cell>
          <cell r="BD39">
            <v>429.28324628659169</v>
          </cell>
          <cell r="BE39">
            <v>424.04774855196263</v>
          </cell>
          <cell r="BF39">
            <v>439.03620898459462</v>
          </cell>
          <cell r="BG39">
            <v>423.80678277692556</v>
          </cell>
          <cell r="BH39">
            <v>457.31431265415046</v>
          </cell>
          <cell r="BI39">
            <v>469.73732836314372</v>
          </cell>
          <cell r="BJ39">
            <v>455.5563734420399</v>
          </cell>
          <cell r="BK39">
            <v>425.71949731019083</v>
          </cell>
          <cell r="BL39">
            <v>478.56439373749191</v>
          </cell>
          <cell r="BM39">
            <v>456.49906121102447</v>
          </cell>
          <cell r="BN39">
            <v>495.8625483953972</v>
          </cell>
          <cell r="BO39">
            <v>499.26480231228561</v>
          </cell>
          <cell r="BP39">
            <v>487.35537092361801</v>
          </cell>
          <cell r="BQ39">
            <v>478.70179028407995</v>
          </cell>
          <cell r="BR39">
            <v>473.97656837841157</v>
          </cell>
          <cell r="BS39">
            <v>483.67260846740936</v>
          </cell>
          <cell r="BT39">
            <v>510.11840047344691</v>
          </cell>
          <cell r="BU39">
            <v>510.53993189590989</v>
          </cell>
          <cell r="BV39">
            <v>516.22259293338345</v>
          </cell>
          <cell r="BW39">
            <v>579.17092116094238</v>
          </cell>
          <cell r="BX39">
            <v>624.07945138836055</v>
          </cell>
          <cell r="BY39">
            <v>627.60076305456482</v>
          </cell>
          <cell r="BZ39">
            <v>586.1433989588113</v>
          </cell>
          <cell r="CA39">
            <v>604.36399092413171</v>
          </cell>
          <cell r="CB39">
            <v>601.41372410806559</v>
          </cell>
          <cell r="CC39">
            <v>603.7903255929059</v>
          </cell>
          <cell r="CD39">
            <v>595.09176923258872</v>
          </cell>
          <cell r="CE39">
            <v>593.44809917624991</v>
          </cell>
          <cell r="CF39">
            <v>608.35104821573952</v>
          </cell>
          <cell r="CG39">
            <v>606.73653151166582</v>
          </cell>
          <cell r="CH39">
            <v>623.92908061171397</v>
          </cell>
          <cell r="CI39">
            <v>697.86000396283862</v>
          </cell>
          <cell r="CJ39">
            <v>676.36471515496123</v>
          </cell>
          <cell r="CK39">
            <v>687.50373019117865</v>
          </cell>
          <cell r="CL39">
            <v>714.32580762276939</v>
          </cell>
          <cell r="CM39">
            <v>696.49990419441644</v>
          </cell>
          <cell r="CN39">
            <v>690.36768247185648</v>
          </cell>
          <cell r="CO39">
            <v>749.60476755790194</v>
          </cell>
          <cell r="CP39">
            <v>726.30851594980481</v>
          </cell>
          <cell r="CQ39">
            <v>725.46765752082138</v>
          </cell>
          <cell r="CR39">
            <v>702.32743317256586</v>
          </cell>
          <cell r="CS39">
            <v>726.22386134070041</v>
          </cell>
          <cell r="CT39">
            <v>764.39606168511352</v>
          </cell>
          <cell r="CU39">
            <v>722.55792354359744</v>
          </cell>
          <cell r="CV39">
            <v>679.45664889254419</v>
          </cell>
          <cell r="CW39">
            <v>704.24216616057629</v>
          </cell>
          <cell r="CX39">
            <v>764.61713972229188</v>
          </cell>
          <cell r="CY39">
            <v>763.72801242336686</v>
          </cell>
          <cell r="CZ39">
            <v>795.68585662434532</v>
          </cell>
          <cell r="DA39">
            <v>965.36086320046104</v>
          </cell>
          <cell r="DB39">
            <v>961.92935843589771</v>
          </cell>
          <cell r="DC39">
            <v>996.7608777364153</v>
          </cell>
          <cell r="DD39">
            <v>1150.7352732509655</v>
          </cell>
          <cell r="DE39">
            <v>1226.4736499135131</v>
          </cell>
          <cell r="DF39">
            <v>1148.172876135352</v>
          </cell>
          <cell r="DG39">
            <v>1152.4613231306801</v>
          </cell>
          <cell r="DH39">
            <v>1165.1010734400345</v>
          </cell>
          <cell r="DI39">
            <v>1184.8288586077686</v>
          </cell>
          <cell r="DJ39">
            <v>1088.2020201369351</v>
          </cell>
          <cell r="DK39">
            <v>1145.6058966522305</v>
          </cell>
          <cell r="DL39">
            <v>1168.0266283924898</v>
          </cell>
          <cell r="DM39">
            <v>1099.7578553275659</v>
          </cell>
          <cell r="DN39">
            <v>1162.4162632587559</v>
          </cell>
          <cell r="DO39">
            <v>1030.6778050180208</v>
          </cell>
          <cell r="DP39">
            <v>889.77999316100033</v>
          </cell>
          <cell r="DQ39">
            <v>869.14188109460542</v>
          </cell>
          <cell r="DR39">
            <v>819.23961461639954</v>
          </cell>
          <cell r="DS39">
            <v>779.98420982192999</v>
          </cell>
          <cell r="DT39">
            <v>834.86616299071727</v>
          </cell>
          <cell r="DU39">
            <v>812.61610914023049</v>
          </cell>
          <cell r="DV39">
            <v>896.55526985676408</v>
          </cell>
          <cell r="DW39">
            <v>929.71065455561245</v>
          </cell>
          <cell r="DX39">
            <v>856.46433536554287</v>
          </cell>
          <cell r="DY39">
            <v>915.22352199831107</v>
          </cell>
          <cell r="DZ39">
            <v>1009.0242677425013</v>
          </cell>
          <cell r="EA39">
            <v>977.7000118960442</v>
          </cell>
          <cell r="EB39">
            <v>1016.2518071384118</v>
          </cell>
          <cell r="EC39">
            <v>1065.1282440576508</v>
          </cell>
          <cell r="ED39">
            <v>1073.3113802933465</v>
          </cell>
          <cell r="EE39">
            <v>1197.6822025350523</v>
          </cell>
          <cell r="EF39">
            <v>1180.0080239868716</v>
          </cell>
          <cell r="EG39">
            <v>1222.8571876937342</v>
          </cell>
          <cell r="EH39">
            <v>1234.2679220700652</v>
          </cell>
          <cell r="EI39">
            <v>1248.6062522798886</v>
          </cell>
          <cell r="EJ39">
            <v>1215.7965460411137</v>
          </cell>
          <cell r="EK39">
            <v>1255.7932835325589</v>
          </cell>
          <cell r="EL39">
            <v>1256.9393142148335</v>
          </cell>
          <cell r="EM39">
            <v>1228.914502345528</v>
          </cell>
          <cell r="EN39">
            <v>1328.4492149514972</v>
          </cell>
          <cell r="EO39">
            <v>1347.9986318211711</v>
          </cell>
          <cell r="EP39">
            <v>1381.1924798060406</v>
          </cell>
          <cell r="EQ39">
            <v>1344.5880818554526</v>
          </cell>
          <cell r="ER39">
            <v>1345.4689116064653</v>
          </cell>
          <cell r="ES39">
            <v>1353.0530416581764</v>
          </cell>
          <cell r="ET39">
            <v>1454.7722180453393</v>
          </cell>
          <cell r="EU39">
            <v>1451.0007263325699</v>
          </cell>
          <cell r="EV39">
            <v>1447.4485164435209</v>
          </cell>
          <cell r="EW39">
            <v>1579.297008199665</v>
          </cell>
          <cell r="EX39">
            <v>1550.7345612591164</v>
          </cell>
          <cell r="EY39">
            <v>1551.145637230597</v>
          </cell>
          <cell r="EZ39">
            <v>1435.0823472258098</v>
          </cell>
          <cell r="FA39">
            <v>1426.5137167698349</v>
          </cell>
          <cell r="FB39">
            <v>1457.3216870238882</v>
          </cell>
          <cell r="FC39">
            <v>1409.399934697781</v>
          </cell>
          <cell r="FD39">
            <v>1499.3233040129098</v>
          </cell>
          <cell r="FE39">
            <v>1441.9543048825726</v>
          </cell>
          <cell r="FF39">
            <v>1581.379695836762</v>
          </cell>
          <cell r="FG39">
            <v>1513.1852589279479</v>
          </cell>
          <cell r="FH39">
            <v>1568.1884005246084</v>
          </cell>
          <cell r="FI39">
            <v>1587.3714544102463</v>
          </cell>
          <cell r="FJ39">
            <v>1571.2210627115417</v>
          </cell>
          <cell r="FK39">
            <v>1626.1187729189558</v>
          </cell>
          <cell r="FL39">
            <v>1533.9278785173824</v>
          </cell>
          <cell r="FM39">
            <v>1542.0443044478914</v>
          </cell>
          <cell r="FN39">
            <v>1573.8175078321487</v>
          </cell>
          <cell r="FO39">
            <v>1567.5199540576975</v>
          </cell>
          <cell r="FP39">
            <v>1618.1272841342418</v>
          </cell>
          <cell r="FQ39">
            <v>1624.502174123546</v>
          </cell>
          <cell r="FR39">
            <v>1565.034781180377</v>
          </cell>
          <cell r="FS39">
            <v>1583.0131404140211</v>
          </cell>
          <cell r="FT39">
            <v>1634.8822922720412</v>
          </cell>
          <cell r="FU39">
            <v>1593.4440186423542</v>
          </cell>
          <cell r="FV39">
            <v>1607.9560914785038</v>
          </cell>
          <cell r="FW39">
            <v>1603.556138219222</v>
          </cell>
          <cell r="FX39">
            <v>1513.8065656235308</v>
          </cell>
          <cell r="FY39">
            <v>1519.7854007153785</v>
          </cell>
          <cell r="FZ39">
            <v>1513.6876485090688</v>
          </cell>
          <cell r="GA39">
            <v>1502.5047380208011</v>
          </cell>
          <cell r="GB39">
            <v>1504.4528674858943</v>
          </cell>
          <cell r="GC39">
            <v>1500.3526456543</v>
          </cell>
          <cell r="GD39">
            <v>1533.0094132034244</v>
          </cell>
          <cell r="GE39">
            <v>1524.0568826690123</v>
          </cell>
          <cell r="GF39">
            <v>1568.3813263917461</v>
          </cell>
          <cell r="GG39">
            <v>1476.5456776752246</v>
          </cell>
          <cell r="GH39">
            <v>1550.1826342489521</v>
          </cell>
          <cell r="GI39">
            <v>1473.5356975383077</v>
          </cell>
          <cell r="GJ39">
            <v>1459.1963057167497</v>
          </cell>
          <cell r="GK39">
            <v>1451.8775236371107</v>
          </cell>
          <cell r="GL39">
            <v>1433.3792231599493</v>
          </cell>
          <cell r="GM39">
            <v>1356.585717523142</v>
          </cell>
          <cell r="GN39">
            <v>1305.6164842628341</v>
          </cell>
          <cell r="GO39">
            <v>1305.8745807189448</v>
          </cell>
          <cell r="GP39">
            <v>1322.0558247132899</v>
          </cell>
          <cell r="GQ39">
            <v>1328.1185083243749</v>
          </cell>
          <cell r="GR39">
            <v>1293.2898281167124</v>
          </cell>
          <cell r="GS39">
            <v>1189.016365005069</v>
          </cell>
          <cell r="GT39">
            <v>1129.4331410913649</v>
          </cell>
          <cell r="GU39">
            <v>1095.9839936106025</v>
          </cell>
          <cell r="GV39">
            <v>1111.0786413344017</v>
          </cell>
          <cell r="GW39">
            <v>1130.6749014297382</v>
          </cell>
          <cell r="GX39">
            <v>1091.9146038106599</v>
          </cell>
          <cell r="GY39">
            <v>1092.0903256497002</v>
          </cell>
          <cell r="GZ39">
            <v>1051.2629661434107</v>
          </cell>
          <cell r="HA39">
            <v>1055.2052795482275</v>
          </cell>
          <cell r="HB39">
            <v>1141.2353615615207</v>
          </cell>
          <cell r="HC39">
            <v>1198.7997845304521</v>
          </cell>
          <cell r="HD39">
            <v>1183.0138887007577</v>
          </cell>
          <cell r="HE39">
            <v>1118.6062509797207</v>
          </cell>
          <cell r="HF39">
            <v>1109.8076826897739</v>
          </cell>
          <cell r="HG39">
            <v>1130.9052021752425</v>
          </cell>
          <cell r="HH39">
            <v>1154.9102089569906</v>
          </cell>
          <cell r="HI39">
            <v>1109.675795016334</v>
          </cell>
          <cell r="HJ39">
            <v>1082.6845897268299</v>
          </cell>
          <cell r="HK39">
            <v>1188.8230724682803</v>
          </cell>
          <cell r="HL39">
            <v>1154.4509202213153</v>
          </cell>
          <cell r="HM39">
            <v>1102.5766762171784</v>
          </cell>
          <cell r="HN39">
            <v>1244.1331323418788</v>
          </cell>
          <cell r="HO39">
            <v>1128.2133995971042</v>
          </cell>
          <cell r="HP39">
            <v>1194.7078554870761</v>
          </cell>
          <cell r="HQ39">
            <v>1173.3234758746182</v>
          </cell>
          <cell r="HR39">
            <v>1189.9255106786943</v>
          </cell>
          <cell r="HS39">
            <v>1222.1064885543622</v>
          </cell>
          <cell r="HT39">
            <v>1221.1101273306786</v>
          </cell>
          <cell r="HU39">
            <v>1228.746533370032</v>
          </cell>
          <cell r="HV39">
            <v>1209.5437765395825</v>
          </cell>
          <cell r="HW39">
            <v>1193.8719033801831</v>
          </cell>
          <cell r="HX39">
            <v>1206.1913191492163</v>
          </cell>
          <cell r="HY39">
            <v>1221.1902978807182</v>
          </cell>
          <cell r="HZ39">
            <v>1108.5510901094265</v>
          </cell>
          <cell r="IA39">
            <v>1099.5901973548662</v>
          </cell>
          <cell r="IB39">
            <v>1091.2296912546285</v>
          </cell>
          <cell r="IC39">
            <v>1319.4285995078856</v>
          </cell>
          <cell r="ID39">
            <v>1311.354184111452</v>
          </cell>
          <cell r="IE39">
            <v>1328.8126394154235</v>
          </cell>
          <cell r="IF39">
            <v>1190.648887558044</v>
          </cell>
          <cell r="IG39">
            <v>1171.2980466778349</v>
          </cell>
          <cell r="IH39">
            <v>1193.5223004173661</v>
          </cell>
          <cell r="II39">
            <v>1108.8320080644385</v>
          </cell>
          <cell r="IJ39">
            <v>1120.0941617286182</v>
          </cell>
          <cell r="IK39">
            <v>1169.9287450407321</v>
          </cell>
          <cell r="IL39">
            <v>1040.6083289835933</v>
          </cell>
          <cell r="IM39">
            <v>1012.351377709585</v>
          </cell>
          <cell r="IN39">
            <v>1027.6485673456136</v>
          </cell>
          <cell r="IO39">
            <v>1124.1768198222044</v>
          </cell>
          <cell r="IP39">
            <v>1132.9150279667081</v>
          </cell>
          <cell r="IQ39">
            <v>1127.8001049489915</v>
          </cell>
          <cell r="IR39">
            <v>1050.7345544576081</v>
          </cell>
          <cell r="IS39">
            <v>1060.7241501290705</v>
          </cell>
          <cell r="IT39">
            <v>1081.4885029556856</v>
          </cell>
        </row>
        <row r="40">
          <cell r="C40">
            <v>200.30924661345873</v>
          </cell>
          <cell r="D40">
            <v>203.16490071049043</v>
          </cell>
          <cell r="E40">
            <v>225.9825973357984</v>
          </cell>
          <cell r="F40">
            <v>220.85354527838243</v>
          </cell>
          <cell r="G40">
            <v>229.20439602138646</v>
          </cell>
          <cell r="H40">
            <v>232.80986376908828</v>
          </cell>
          <cell r="I40">
            <v>244.21817215438543</v>
          </cell>
          <cell r="J40">
            <v>233.28772273040457</v>
          </cell>
          <cell r="K40">
            <v>244.55259383957224</v>
          </cell>
          <cell r="L40">
            <v>252.09223620877376</v>
          </cell>
          <cell r="M40">
            <v>247.3344334454807</v>
          </cell>
          <cell r="N40">
            <v>243.83889152638315</v>
          </cell>
          <cell r="O40">
            <v>262.12682222458392</v>
          </cell>
          <cell r="P40">
            <v>266.24153907649401</v>
          </cell>
          <cell r="Q40">
            <v>281.0458553678169</v>
          </cell>
          <cell r="R40">
            <v>269.56147116248809</v>
          </cell>
          <cell r="S40">
            <v>280.21630211675114</v>
          </cell>
          <cell r="T40">
            <v>288.7458023189792</v>
          </cell>
          <cell r="U40">
            <v>309.73341601645893</v>
          </cell>
          <cell r="V40">
            <v>307.3641572943834</v>
          </cell>
          <cell r="W40">
            <v>307.58881217915865</v>
          </cell>
          <cell r="X40">
            <v>312.78031014806686</v>
          </cell>
          <cell r="Y40">
            <v>321.02926268982367</v>
          </cell>
          <cell r="Z40">
            <v>305.73368439540133</v>
          </cell>
          <cell r="AA40">
            <v>296.22856523187244</v>
          </cell>
          <cell r="AB40">
            <v>306.57318192996917</v>
          </cell>
          <cell r="AC40">
            <v>310.87877829902328</v>
          </cell>
          <cell r="AD40">
            <v>321.09726396274624</v>
          </cell>
          <cell r="AE40">
            <v>331.41610594584012</v>
          </cell>
          <cell r="AF40">
            <v>330.57677655750769</v>
          </cell>
          <cell r="AG40">
            <v>334.12353459671658</v>
          </cell>
          <cell r="AH40">
            <v>322.32531087917334</v>
          </cell>
          <cell r="AI40">
            <v>244.7914434257213</v>
          </cell>
          <cell r="AJ40">
            <v>282.17075578946577</v>
          </cell>
          <cell r="AK40">
            <v>284.00714826243649</v>
          </cell>
          <cell r="AL40">
            <v>301.32561296853476</v>
          </cell>
          <cell r="AM40">
            <v>299.14280543486529</v>
          </cell>
          <cell r="AN40">
            <v>308.8212322795826</v>
          </cell>
          <cell r="AO40">
            <v>361.39770494857623</v>
          </cell>
          <cell r="AP40">
            <v>325.51451123443377</v>
          </cell>
          <cell r="AQ40">
            <v>310.41268595884901</v>
          </cell>
          <cell r="AR40">
            <v>314.61438070602662</v>
          </cell>
          <cell r="AS40">
            <v>308.99266941989106</v>
          </cell>
          <cell r="AT40">
            <v>313.55117702899469</v>
          </cell>
          <cell r="AU40">
            <v>318.11222420738397</v>
          </cell>
          <cell r="AV40">
            <v>319.7826700210793</v>
          </cell>
          <cell r="AW40">
            <v>323.80912838229102</v>
          </cell>
          <cell r="AX40">
            <v>326.65960482091867</v>
          </cell>
          <cell r="AY40">
            <v>323.08552750838828</v>
          </cell>
          <cell r="AZ40">
            <v>315.04985192990659</v>
          </cell>
          <cell r="BA40">
            <v>299.28908252987401</v>
          </cell>
          <cell r="BB40">
            <v>320.43352432277032</v>
          </cell>
          <cell r="BC40">
            <v>331.41934597588329</v>
          </cell>
          <cell r="BD40">
            <v>335.22688516482333</v>
          </cell>
          <cell r="BE40">
            <v>328.22919582062724</v>
          </cell>
          <cell r="BF40">
            <v>338.03921680590963</v>
          </cell>
          <cell r="BG40">
            <v>338.96825774265159</v>
          </cell>
          <cell r="BH40">
            <v>335.89171654226607</v>
          </cell>
          <cell r="BI40">
            <v>339.47080962976003</v>
          </cell>
          <cell r="BJ40">
            <v>311.90766626238246</v>
          </cell>
          <cell r="BK40">
            <v>344.73545545911014</v>
          </cell>
          <cell r="BL40">
            <v>353.55675059827206</v>
          </cell>
          <cell r="BM40">
            <v>346.64975821562973</v>
          </cell>
          <cell r="BN40">
            <v>339.98697047144793</v>
          </cell>
          <cell r="BO40">
            <v>355.77446859346901</v>
          </cell>
          <cell r="BP40">
            <v>346.59762117043647</v>
          </cell>
          <cell r="BQ40">
            <v>360.79544736039492</v>
          </cell>
          <cell r="BR40">
            <v>368.41381152038389</v>
          </cell>
          <cell r="BS40">
            <v>395.95422888792518</v>
          </cell>
          <cell r="BT40">
            <v>392.69997384669813</v>
          </cell>
          <cell r="BU40">
            <v>382.01833932624572</v>
          </cell>
          <cell r="BV40">
            <v>381.72855075805364</v>
          </cell>
          <cell r="BW40">
            <v>403.30160636139686</v>
          </cell>
          <cell r="BX40">
            <v>402.25206856468344</v>
          </cell>
          <cell r="BY40">
            <v>393.2063597027647</v>
          </cell>
          <cell r="BZ40">
            <v>377.1091802595023</v>
          </cell>
          <cell r="CA40">
            <v>408.0593899761937</v>
          </cell>
          <cell r="CB40">
            <v>399.76135497690348</v>
          </cell>
          <cell r="CC40">
            <v>357.76889726387191</v>
          </cell>
          <cell r="CD40">
            <v>389.46499707901899</v>
          </cell>
          <cell r="CE40">
            <v>438.49524886825145</v>
          </cell>
          <cell r="CF40">
            <v>409.27096669138683</v>
          </cell>
          <cell r="CG40">
            <v>414.12321808221748</v>
          </cell>
          <cell r="CH40">
            <v>409.76182174502668</v>
          </cell>
          <cell r="CI40">
            <v>411.07125284756171</v>
          </cell>
          <cell r="CJ40">
            <v>408.84195506265013</v>
          </cell>
          <cell r="CK40">
            <v>409.57809780671329</v>
          </cell>
          <cell r="CL40">
            <v>448.91599878671542</v>
          </cell>
          <cell r="CM40">
            <v>456.71866597773459</v>
          </cell>
          <cell r="CN40">
            <v>445.84341339839352</v>
          </cell>
          <cell r="CO40">
            <v>393.0435561310257</v>
          </cell>
          <cell r="CP40">
            <v>375.59057741049838</v>
          </cell>
          <cell r="CQ40">
            <v>417.73474888134388</v>
          </cell>
          <cell r="CR40">
            <v>405.51743225652842</v>
          </cell>
          <cell r="CS40">
            <v>407.91401322726273</v>
          </cell>
          <cell r="CT40">
            <v>416.68444777139194</v>
          </cell>
          <cell r="CU40">
            <v>404.12085428289663</v>
          </cell>
          <cell r="CV40">
            <v>417.40171769021049</v>
          </cell>
          <cell r="CW40">
            <v>422.49156320958338</v>
          </cell>
          <cell r="CX40">
            <v>434.58507603674667</v>
          </cell>
          <cell r="CY40">
            <v>430.17277421160497</v>
          </cell>
          <cell r="CZ40">
            <v>442.00304827624308</v>
          </cell>
          <cell r="DA40">
            <v>409.85631672083986</v>
          </cell>
          <cell r="DB40">
            <v>438.52560094148248</v>
          </cell>
          <cell r="DC40">
            <v>447.03824115136052</v>
          </cell>
          <cell r="DD40">
            <v>440.48813451549222</v>
          </cell>
          <cell r="DE40">
            <v>428.31060312032571</v>
          </cell>
          <cell r="DF40">
            <v>445.47315082375303</v>
          </cell>
          <cell r="DG40">
            <v>448.43407279220037</v>
          </cell>
          <cell r="DH40">
            <v>470.37450811638962</v>
          </cell>
          <cell r="DI40">
            <v>461.16023764822938</v>
          </cell>
          <cell r="DJ40">
            <v>426.23680939726228</v>
          </cell>
          <cell r="DK40">
            <v>455.71786779972172</v>
          </cell>
          <cell r="DL40">
            <v>476.22195634221208</v>
          </cell>
          <cell r="DM40">
            <v>450.36796293691953</v>
          </cell>
          <cell r="DN40">
            <v>428.0110783263101</v>
          </cell>
          <cell r="DO40">
            <v>480.5720673589812</v>
          </cell>
          <cell r="DP40">
            <v>437.31314830708271</v>
          </cell>
          <cell r="DQ40">
            <v>421.37476369549847</v>
          </cell>
          <cell r="DR40">
            <v>427.09429342847511</v>
          </cell>
          <cell r="DS40">
            <v>385.79332469805826</v>
          </cell>
          <cell r="DT40">
            <v>393.37115905485757</v>
          </cell>
          <cell r="DU40">
            <v>369.76937290351759</v>
          </cell>
          <cell r="DV40">
            <v>344.71975800800237</v>
          </cell>
          <cell r="DW40">
            <v>329.77002434710613</v>
          </cell>
          <cell r="DX40">
            <v>368.43139304488858</v>
          </cell>
          <cell r="DY40">
            <v>363.39705361254789</v>
          </cell>
          <cell r="DZ40">
            <v>353.50964884903084</v>
          </cell>
          <cell r="EA40">
            <v>400.16261268027256</v>
          </cell>
          <cell r="EB40">
            <v>378.91384110268899</v>
          </cell>
          <cell r="EC40">
            <v>393.2406399522323</v>
          </cell>
          <cell r="ED40">
            <v>388.98476340586598</v>
          </cell>
          <cell r="EE40">
            <v>387.8877604269847</v>
          </cell>
          <cell r="EF40">
            <v>371.30648077723356</v>
          </cell>
          <cell r="EG40">
            <v>378.65297426989133</v>
          </cell>
          <cell r="EH40">
            <v>353.75242135491777</v>
          </cell>
          <cell r="EI40">
            <v>388.24410811723033</v>
          </cell>
          <cell r="EJ40">
            <v>382.6478447419297</v>
          </cell>
          <cell r="EK40">
            <v>356.5043652163215</v>
          </cell>
          <cell r="EL40">
            <v>362.68297925251557</v>
          </cell>
          <cell r="EM40">
            <v>399.28632828149171</v>
          </cell>
          <cell r="EN40">
            <v>383.6898738524726</v>
          </cell>
          <cell r="EO40">
            <v>388.9525419932985</v>
          </cell>
          <cell r="EP40">
            <v>415.73657889163462</v>
          </cell>
          <cell r="EQ40">
            <v>381.68423138540055</v>
          </cell>
          <cell r="ER40">
            <v>418.40698498714863</v>
          </cell>
          <cell r="ES40">
            <v>400.70132884341717</v>
          </cell>
          <cell r="ET40">
            <v>406.50204976021359</v>
          </cell>
          <cell r="EU40">
            <v>437.06122423437802</v>
          </cell>
          <cell r="EV40">
            <v>437.94756737587619</v>
          </cell>
          <cell r="EW40">
            <v>425.15977468903503</v>
          </cell>
          <cell r="EX40">
            <v>371.55007569042095</v>
          </cell>
          <cell r="EY40">
            <v>449.50123249821598</v>
          </cell>
          <cell r="EZ40">
            <v>406.70493772481717</v>
          </cell>
          <cell r="FA40">
            <v>426.23935449974704</v>
          </cell>
          <cell r="FB40">
            <v>423.15511963109083</v>
          </cell>
          <cell r="FC40">
            <v>430.65791831256604</v>
          </cell>
          <cell r="FD40">
            <v>439.78321485822369</v>
          </cell>
          <cell r="FE40">
            <v>452.33391903333643</v>
          </cell>
          <cell r="FF40">
            <v>429.5836066853463</v>
          </cell>
          <cell r="FG40">
            <v>480.54131091019252</v>
          </cell>
          <cell r="FH40">
            <v>461.92198340521435</v>
          </cell>
          <cell r="FI40">
            <v>453.98720729757559</v>
          </cell>
          <cell r="FJ40">
            <v>480.29228473037318</v>
          </cell>
          <cell r="FK40">
            <v>508.72172794872245</v>
          </cell>
          <cell r="FL40">
            <v>470.18740117618808</v>
          </cell>
          <cell r="FM40">
            <v>508.62248052005276</v>
          </cell>
          <cell r="FN40">
            <v>460.48737529369924</v>
          </cell>
          <cell r="FO40">
            <v>479.27645555744908</v>
          </cell>
          <cell r="FP40">
            <v>479.01033114627006</v>
          </cell>
          <cell r="FQ40">
            <v>478.86353066436158</v>
          </cell>
          <cell r="FR40">
            <v>473.74392700569905</v>
          </cell>
          <cell r="FS40">
            <v>468.77439371125007</v>
          </cell>
          <cell r="FT40">
            <v>472.66690902811666</v>
          </cell>
          <cell r="FU40">
            <v>494.95543885551746</v>
          </cell>
          <cell r="FV40">
            <v>501.74108727606591</v>
          </cell>
          <cell r="FW40">
            <v>570.99870466469213</v>
          </cell>
          <cell r="FX40">
            <v>539.82586926749559</v>
          </cell>
          <cell r="FY40">
            <v>496.41791362486708</v>
          </cell>
          <cell r="FZ40">
            <v>538.0609193070718</v>
          </cell>
          <cell r="GA40">
            <v>519.4395961887119</v>
          </cell>
          <cell r="GB40">
            <v>495.82535529521743</v>
          </cell>
          <cell r="GC40">
            <v>504.82406844803091</v>
          </cell>
          <cell r="GD40">
            <v>472.60093999486111</v>
          </cell>
          <cell r="GE40">
            <v>538.35875408710672</v>
          </cell>
          <cell r="GF40">
            <v>547.21128260779221</v>
          </cell>
          <cell r="GG40">
            <v>506.57662490470199</v>
          </cell>
          <cell r="GH40">
            <v>526.1596777329479</v>
          </cell>
          <cell r="GI40">
            <v>559.56945885389268</v>
          </cell>
          <cell r="GJ40">
            <v>524.1039052143858</v>
          </cell>
          <cell r="GK40">
            <v>540.50281892271744</v>
          </cell>
          <cell r="GL40">
            <v>535.83269037481784</v>
          </cell>
          <cell r="GM40">
            <v>558.28625980921186</v>
          </cell>
          <cell r="GN40">
            <v>564.44673244921546</v>
          </cell>
          <cell r="GO40">
            <v>559.6256533953017</v>
          </cell>
          <cell r="GP40">
            <v>540.14315877004651</v>
          </cell>
          <cell r="GQ40">
            <v>599.35146295183165</v>
          </cell>
          <cell r="GR40">
            <v>590.69415262087978</v>
          </cell>
          <cell r="GS40">
            <v>539.12976242265893</v>
          </cell>
          <cell r="GT40">
            <v>532.09807125908446</v>
          </cell>
          <cell r="GU40">
            <v>567.73172175677576</v>
          </cell>
          <cell r="GV40">
            <v>553.93281736918243</v>
          </cell>
          <cell r="GW40">
            <v>553.83304074272314</v>
          </cell>
          <cell r="GX40">
            <v>554.45679946534381</v>
          </cell>
          <cell r="GY40">
            <v>557.07855638466378</v>
          </cell>
          <cell r="GZ40">
            <v>569.86786379960108</v>
          </cell>
          <cell r="HA40">
            <v>599.27972320806407</v>
          </cell>
          <cell r="HB40">
            <v>488.03384336649935</v>
          </cell>
          <cell r="HC40">
            <v>591.47760140002913</v>
          </cell>
          <cell r="HD40">
            <v>599.39747535224535</v>
          </cell>
          <cell r="HE40">
            <v>566.16457760255275</v>
          </cell>
          <cell r="HF40">
            <v>575.69472900165567</v>
          </cell>
          <cell r="HG40">
            <v>619.13674779272662</v>
          </cell>
          <cell r="HH40">
            <v>605.04035650403773</v>
          </cell>
          <cell r="HI40">
            <v>584.97415343481975</v>
          </cell>
          <cell r="HJ40">
            <v>572.91041632517113</v>
          </cell>
          <cell r="HK40">
            <v>567.56284131262635</v>
          </cell>
          <cell r="HL40">
            <v>549.91297705351451</v>
          </cell>
          <cell r="HM40">
            <v>567.67873503570036</v>
          </cell>
          <cell r="HN40">
            <v>563.66719165867141</v>
          </cell>
          <cell r="HO40">
            <v>643.04067236726587</v>
          </cell>
          <cell r="HP40">
            <v>657.3423355949501</v>
          </cell>
          <cell r="HQ40">
            <v>652.87735853743186</v>
          </cell>
          <cell r="HR40">
            <v>637.88460741821609</v>
          </cell>
          <cell r="HS40">
            <v>685.92277670178339</v>
          </cell>
          <cell r="HT40">
            <v>670.3649903844605</v>
          </cell>
          <cell r="HU40">
            <v>678.70092161901243</v>
          </cell>
          <cell r="HV40">
            <v>679.65777228127286</v>
          </cell>
          <cell r="HW40">
            <v>708.04987850472901</v>
          </cell>
          <cell r="HX40">
            <v>681.41627239506681</v>
          </cell>
          <cell r="HY40">
            <v>687.43554272468236</v>
          </cell>
          <cell r="HZ40">
            <v>601.57557274179703</v>
          </cell>
          <cell r="IA40">
            <v>686.58787382700177</v>
          </cell>
          <cell r="IB40">
            <v>674.77265387623356</v>
          </cell>
          <cell r="IC40">
            <v>646.62467678571988</v>
          </cell>
          <cell r="ID40">
            <v>603.96330209871917</v>
          </cell>
          <cell r="IE40">
            <v>613.22501621677554</v>
          </cell>
          <cell r="IF40">
            <v>565.6141201227581</v>
          </cell>
          <cell r="IG40">
            <v>601.59576693217139</v>
          </cell>
          <cell r="IH40">
            <v>647.60904152715614</v>
          </cell>
          <cell r="II40">
            <v>616.33637263376852</v>
          </cell>
          <cell r="IJ40">
            <v>605.2595164586661</v>
          </cell>
          <cell r="IK40">
            <v>596.15788170247788</v>
          </cell>
          <cell r="IL40">
            <v>549.38704478817681</v>
          </cell>
          <cell r="IM40">
            <v>607.62476704656103</v>
          </cell>
          <cell r="IN40">
            <v>610.45104672635034</v>
          </cell>
          <cell r="IO40">
            <v>568.97494695525518</v>
          </cell>
          <cell r="IP40">
            <v>552.76159740472144</v>
          </cell>
          <cell r="IQ40">
            <v>586.06841210832681</v>
          </cell>
          <cell r="IR40">
            <v>565.87998377610143</v>
          </cell>
          <cell r="IS40">
            <v>545.94369763743475</v>
          </cell>
          <cell r="IT40">
            <v>553.85025407981925</v>
          </cell>
        </row>
        <row r="42">
          <cell r="C42">
            <v>312.21531849341011</v>
          </cell>
          <cell r="D42">
            <v>314.36613369245072</v>
          </cell>
          <cell r="E42">
            <v>318.66776409053216</v>
          </cell>
          <cell r="F42">
            <v>325.1202096876541</v>
          </cell>
          <cell r="G42">
            <v>328.35272910313597</v>
          </cell>
          <cell r="H42">
            <v>328.3653223369775</v>
          </cell>
          <cell r="I42">
            <v>325.1579893891797</v>
          </cell>
          <cell r="J42">
            <v>332.95480219835116</v>
          </cell>
          <cell r="K42">
            <v>351.75576076449346</v>
          </cell>
          <cell r="L42">
            <v>381.56086508760342</v>
          </cell>
          <cell r="M42">
            <v>362.16773313198627</v>
          </cell>
          <cell r="N42">
            <v>293.57636489763905</v>
          </cell>
          <cell r="O42">
            <v>175.7867603845674</v>
          </cell>
          <cell r="P42">
            <v>111.67776342542771</v>
          </cell>
          <cell r="Q42">
            <v>101.24937402022499</v>
          </cell>
          <cell r="R42">
            <v>144.50159216895651</v>
          </cell>
          <cell r="S42">
            <v>171.49933355579211</v>
          </cell>
          <cell r="T42">
            <v>182.24259818072917</v>
          </cell>
          <cell r="U42">
            <v>176.73138604376868</v>
          </cell>
          <cell r="V42">
            <v>175.90566136930485</v>
          </cell>
          <cell r="W42">
            <v>179.76542415733854</v>
          </cell>
          <cell r="X42">
            <v>188.31067440786998</v>
          </cell>
          <cell r="Y42">
            <v>192.55237797456638</v>
          </cell>
          <cell r="Z42">
            <v>192.4905348574284</v>
          </cell>
          <cell r="AA42">
            <v>188.12514505645572</v>
          </cell>
          <cell r="AB42">
            <v>189.16854499473075</v>
          </cell>
          <cell r="AC42">
            <v>195.62073467225366</v>
          </cell>
          <cell r="AD42">
            <v>207.48171408902456</v>
          </cell>
          <cell r="AE42">
            <v>215.94567632169276</v>
          </cell>
          <cell r="AF42">
            <v>221.01262137025859</v>
          </cell>
          <cell r="AG42">
            <v>222.6825492347225</v>
          </cell>
          <cell r="AH42">
            <v>225.40168325513554</v>
          </cell>
          <cell r="AI42">
            <v>229.17002343149852</v>
          </cell>
          <cell r="AJ42">
            <v>233.98756976381111</v>
          </cell>
          <cell r="AK42">
            <v>238.11561971105385</v>
          </cell>
          <cell r="AL42">
            <v>241.55417327322698</v>
          </cell>
          <cell r="AM42">
            <v>244.3032304503306</v>
          </cell>
          <cell r="AN42">
            <v>247.03486683754119</v>
          </cell>
          <cell r="AO42">
            <v>249.74908243485879</v>
          </cell>
          <cell r="AP42">
            <v>252.44587724228259</v>
          </cell>
          <cell r="AQ42">
            <v>254.66623222972623</v>
          </cell>
          <cell r="AR42">
            <v>256.4101473971885</v>
          </cell>
          <cell r="AS42">
            <v>257.67762274467151</v>
          </cell>
          <cell r="AT42">
            <v>263.62631471276728</v>
          </cell>
          <cell r="AU42">
            <v>274.25622330147911</v>
          </cell>
          <cell r="AV42">
            <v>289.56734851080387</v>
          </cell>
          <cell r="AW42">
            <v>283.10002958825447</v>
          </cell>
          <cell r="AX42">
            <v>254.85426653382933</v>
          </cell>
          <cell r="AY42">
            <v>204.83005934753029</v>
          </cell>
          <cell r="AZ42">
            <v>176.61498654046252</v>
          </cell>
          <cell r="BA42">
            <v>170.20904811262798</v>
          </cell>
          <cell r="BB42">
            <v>185.61224406402539</v>
          </cell>
          <cell r="BC42">
            <v>195.53043394299837</v>
          </cell>
          <cell r="BD42">
            <v>199.96361774954593</v>
          </cell>
          <cell r="BE42">
            <v>198.91179548367145</v>
          </cell>
          <cell r="BF42">
            <v>201.38156532677621</v>
          </cell>
          <cell r="BG42">
            <v>207.37292727886395</v>
          </cell>
          <cell r="BH42">
            <v>216.88588133993244</v>
          </cell>
          <cell r="BI42">
            <v>215.76507709823724</v>
          </cell>
          <cell r="BJ42">
            <v>204.01051455377637</v>
          </cell>
          <cell r="BK42">
            <v>181.62219370654935</v>
          </cell>
          <cell r="BL42">
            <v>169.84741403012134</v>
          </cell>
          <cell r="BM42">
            <v>168.68617552449209</v>
          </cell>
          <cell r="BN42">
            <v>178.13847818966178</v>
          </cell>
          <cell r="BO42">
            <v>184.21311058547423</v>
          </cell>
          <cell r="BP42">
            <v>186.91007271192944</v>
          </cell>
          <cell r="BQ42">
            <v>186.22936456902926</v>
          </cell>
          <cell r="BR42">
            <v>190.66789510005086</v>
          </cell>
          <cell r="BS42">
            <v>200.22566430499629</v>
          </cell>
          <cell r="BT42">
            <v>214.90267218386347</v>
          </cell>
          <cell r="BU42">
            <v>209.11120259610556</v>
          </cell>
          <cell r="BV42">
            <v>182.8512555417206</v>
          </cell>
          <cell r="BW42">
            <v>136.12283102071146</v>
          </cell>
          <cell r="BX42">
            <v>109.16723603282747</v>
          </cell>
          <cell r="BY42">
            <v>101.98447057807137</v>
          </cell>
          <cell r="BZ42">
            <v>114.57453465644004</v>
          </cell>
          <cell r="CA42">
            <v>122.72485896657865</v>
          </cell>
          <cell r="CB42">
            <v>126.43544350848389</v>
          </cell>
          <cell r="CC42">
            <v>125.70628828215598</v>
          </cell>
          <cell r="CD42">
            <v>126.28442383433793</v>
          </cell>
          <cell r="CE42">
            <v>128.16985016502986</v>
          </cell>
          <cell r="CF42">
            <v>131.36256727423637</v>
          </cell>
          <cell r="CG42">
            <v>133.0602043456098</v>
          </cell>
          <cell r="CH42">
            <v>133.26276137915485</v>
          </cell>
          <cell r="CI42">
            <v>134.05513379152032</v>
          </cell>
          <cell r="CJ42">
            <v>136.71068403540829</v>
          </cell>
          <cell r="CK42">
            <v>147.87218217307134</v>
          </cell>
          <cell r="CL42">
            <v>167.53962820451497</v>
          </cell>
          <cell r="CM42">
            <v>174.13951855898824</v>
          </cell>
          <cell r="CN42">
            <v>167.67185323649673</v>
          </cell>
          <cell r="CO42">
            <v>148.13663223703529</v>
          </cell>
          <cell r="CP42">
            <v>139.82685280939475</v>
          </cell>
          <cell r="CQ42">
            <v>142.74251495356995</v>
          </cell>
          <cell r="CR42">
            <v>156.88361866957212</v>
          </cell>
          <cell r="CS42">
            <v>167.06793059639062</v>
          </cell>
          <cell r="CT42">
            <v>173.29545073403722</v>
          </cell>
          <cell r="CU42">
            <v>175.56617908250371</v>
          </cell>
          <cell r="CV42">
            <v>183.92772685774455</v>
          </cell>
          <cell r="CW42">
            <v>198.3800940597516</v>
          </cell>
          <cell r="CX42">
            <v>218.92328068852862</v>
          </cell>
          <cell r="CY42">
            <v>239.69486682932546</v>
          </cell>
          <cell r="CZ42">
            <v>260.69485248214596</v>
          </cell>
          <cell r="DA42">
            <v>281.92323764699125</v>
          </cell>
          <cell r="DB42">
            <v>283.83640570295887</v>
          </cell>
          <cell r="DC42">
            <v>266.43435665004995</v>
          </cell>
          <cell r="DD42">
            <v>229.71709048826614</v>
          </cell>
          <cell r="DE42">
            <v>214.35945608162015</v>
          </cell>
          <cell r="DF42">
            <v>220.3614534301137</v>
          </cell>
          <cell r="DG42">
            <v>247.72308253374766</v>
          </cell>
          <cell r="DH42">
            <v>271.19942790934527</v>
          </cell>
          <cell r="DI42">
            <v>290.790489556907</v>
          </cell>
          <cell r="DJ42">
            <v>306.49626747643322</v>
          </cell>
          <cell r="DK42">
            <v>329.50601134898977</v>
          </cell>
          <cell r="DL42">
            <v>359.8197211745769</v>
          </cell>
          <cell r="DM42">
            <v>397.43739695319294</v>
          </cell>
          <cell r="DN42">
            <v>410.03651818295253</v>
          </cell>
          <cell r="DO42">
            <v>397.61708486385442</v>
          </cell>
          <cell r="DP42">
            <v>360.1790969958945</v>
          </cell>
          <cell r="DQ42">
            <v>346.14452728198444</v>
          </cell>
          <cell r="DR42">
            <v>355.51337572212122</v>
          </cell>
          <cell r="DS42">
            <v>388.2856423163031</v>
          </cell>
          <cell r="DT42">
            <v>404.93547722762139</v>
          </cell>
          <cell r="DU42">
            <v>405.4628804560756</v>
          </cell>
          <cell r="DV42">
            <v>389.8678520016677</v>
          </cell>
          <cell r="DW42">
            <v>373.38595588681432</v>
          </cell>
          <cell r="DX42">
            <v>356.017192111518</v>
          </cell>
          <cell r="DY42">
            <v>337.76156067577949</v>
          </cell>
          <cell r="DZ42">
            <v>326.57123231000992</v>
          </cell>
          <cell r="EA42">
            <v>322.44620701421053</v>
          </cell>
          <cell r="EB42">
            <v>325.38648478838718</v>
          </cell>
          <cell r="EC42">
            <v>320.86944064063931</v>
          </cell>
          <cell r="ED42">
            <v>308.89507457097369</v>
          </cell>
          <cell r="EE42">
            <v>289.4633865793881</v>
          </cell>
          <cell r="EF42">
            <v>266.01092464695108</v>
          </cell>
          <cell r="EG42">
            <v>238.53768877366076</v>
          </cell>
          <cell r="EH42">
            <v>207.04367895951273</v>
          </cell>
          <cell r="EI42">
            <v>200.17991728634223</v>
          </cell>
          <cell r="EJ42">
            <v>217.94640375414497</v>
          </cell>
          <cell r="EK42">
            <v>260.34313836292898</v>
          </cell>
          <cell r="EL42">
            <v>279.97871824292628</v>
          </cell>
          <cell r="EM42">
            <v>276.85314339414475</v>
          </cell>
          <cell r="EN42">
            <v>250.96641381658139</v>
          </cell>
          <cell r="EO42">
            <v>234.87942105975532</v>
          </cell>
          <cell r="EP42">
            <v>228.59216512366328</v>
          </cell>
          <cell r="EQ42">
            <v>232.1046460083038</v>
          </cell>
          <cell r="ER42">
            <v>236.3492817232364</v>
          </cell>
          <cell r="ES42">
            <v>241.32607226845982</v>
          </cell>
          <cell r="ET42">
            <v>247.03501764396799</v>
          </cell>
          <cell r="EU42">
            <v>253.72149075487039</v>
          </cell>
          <cell r="EV42">
            <v>261.38549160116156</v>
          </cell>
          <cell r="EW42">
            <v>270.02702018284646</v>
          </cell>
          <cell r="EX42">
            <v>278.41613719113155</v>
          </cell>
          <cell r="EY42">
            <v>286.55284262602191</v>
          </cell>
          <cell r="EZ42">
            <v>294.43713648751725</v>
          </cell>
          <cell r="FA42">
            <v>295.6951075872534</v>
          </cell>
          <cell r="FB42">
            <v>290.32675592522924</v>
          </cell>
          <cell r="FC42">
            <v>278.33208150144657</v>
          </cell>
          <cell r="FD42">
            <v>275.5503517694159</v>
          </cell>
          <cell r="FE42">
            <v>281.98156672913746</v>
          </cell>
          <cell r="FF42">
            <v>297.62572638061113</v>
          </cell>
          <cell r="FG42">
            <v>305.99422150802161</v>
          </cell>
          <cell r="FH42">
            <v>307.08705211136731</v>
          </cell>
          <cell r="FI42">
            <v>300.90421819064693</v>
          </cell>
          <cell r="FJ42">
            <v>286.56484606748211</v>
          </cell>
          <cell r="FK42">
            <v>264.06893574187097</v>
          </cell>
          <cell r="FL42">
            <v>233.41648721381353</v>
          </cell>
          <cell r="FM42">
            <v>209.59450967143908</v>
          </cell>
          <cell r="FN42">
            <v>192.60300311474737</v>
          </cell>
          <cell r="FO42">
            <v>182.44196754375128</v>
          </cell>
          <cell r="FP42">
            <v>170.52248299318569</v>
          </cell>
          <cell r="FQ42">
            <v>156.84454946306306</v>
          </cell>
          <cell r="FR42">
            <v>141.4081669533829</v>
          </cell>
          <cell r="FS42">
            <v>142.65669611092588</v>
          </cell>
          <cell r="FT42">
            <v>160.59013693569119</v>
          </cell>
          <cell r="FU42">
            <v>195.20848942766816</v>
          </cell>
          <cell r="FV42">
            <v>216.2609604799139</v>
          </cell>
          <cell r="FW42">
            <v>223.74755009241801</v>
          </cell>
          <cell r="FX42">
            <v>217.6682582651959</v>
          </cell>
          <cell r="FY42">
            <v>208.71224160948947</v>
          </cell>
          <cell r="FZ42">
            <v>196.87950012531454</v>
          </cell>
          <cell r="GA42">
            <v>182.1700338126663</v>
          </cell>
          <cell r="GB42">
            <v>182.0593918750057</v>
          </cell>
          <cell r="GC42">
            <v>196.54757431232812</v>
          </cell>
          <cell r="GD42">
            <v>225.63458112462752</v>
          </cell>
          <cell r="GE42">
            <v>230.1466469842332</v>
          </cell>
          <cell r="GF42">
            <v>210.08377189113926</v>
          </cell>
          <cell r="GG42">
            <v>165.44595584534562</v>
          </cell>
          <cell r="GH42">
            <v>135.57403494988802</v>
          </cell>
          <cell r="GI42">
            <v>120.46800920476635</v>
          </cell>
          <cell r="GJ42">
            <v>120.12787860998026</v>
          </cell>
          <cell r="GK42">
            <v>135.49968700379858</v>
          </cell>
          <cell r="GL42">
            <v>166.58343438622114</v>
          </cell>
          <cell r="GM42">
            <v>213.37912075725279</v>
          </cell>
          <cell r="GN42">
            <v>243.32270178206988</v>
          </cell>
          <cell r="GO42">
            <v>256.41417746067731</v>
          </cell>
          <cell r="GP42">
            <v>252.65354779307404</v>
          </cell>
          <cell r="GQ42">
            <v>247.63597953136792</v>
          </cell>
          <cell r="GR42">
            <v>241.36147267555802</v>
          </cell>
          <cell r="GS42">
            <v>233.8300272256449</v>
          </cell>
          <cell r="GT42">
            <v>228.7763954439329</v>
          </cell>
          <cell r="GU42">
            <v>226.20057733042225</v>
          </cell>
          <cell r="GV42">
            <v>226.10257288511355</v>
          </cell>
          <cell r="GW42">
            <v>210.40039210995099</v>
          </cell>
          <cell r="GX42">
            <v>179.09403500493551</v>
          </cell>
          <cell r="GY42">
            <v>132.18350157006654</v>
          </cell>
          <cell r="GZ42">
            <v>105.5559920337995</v>
          </cell>
          <cell r="HA42">
            <v>99.211506396133956</v>
          </cell>
          <cell r="HB42">
            <v>113.15004465706639</v>
          </cell>
          <cell r="HC42">
            <v>124.08864572950057</v>
          </cell>
          <cell r="HD42">
            <v>132.02730961343303</v>
          </cell>
          <cell r="HE42">
            <v>136.96603630886963</v>
          </cell>
          <cell r="HF42">
            <v>146.00444075107521</v>
          </cell>
          <cell r="HG42">
            <v>159.14252294005513</v>
          </cell>
          <cell r="HH42">
            <v>176.38028287580181</v>
          </cell>
          <cell r="HI42">
            <v>183.9045107028891</v>
          </cell>
          <cell r="HJ42">
            <v>181.71520642130912</v>
          </cell>
          <cell r="HK42">
            <v>169.81237003106779</v>
          </cell>
          <cell r="HL42">
            <v>164.03513341020511</v>
          </cell>
          <cell r="HM42">
            <v>164.38349655872707</v>
          </cell>
          <cell r="HN42">
            <v>170.85745947663145</v>
          </cell>
          <cell r="HO42">
            <v>172.73710559863429</v>
          </cell>
          <cell r="HP42">
            <v>170.02243492473428</v>
          </cell>
          <cell r="HQ42">
            <v>162.7134474549361</v>
          </cell>
          <cell r="HR42">
            <v>160.94336499628315</v>
          </cell>
          <cell r="HS42">
            <v>164.71218754878072</v>
          </cell>
          <cell r="HT42">
            <v>174.01991511244205</v>
          </cell>
          <cell r="HU42">
            <v>184.06866066902245</v>
          </cell>
          <cell r="HV42">
            <v>194.85842421853556</v>
          </cell>
          <cell r="HW42">
            <v>206.38920576096416</v>
          </cell>
          <cell r="HX42">
            <v>216.16874682585248</v>
          </cell>
          <cell r="HY42">
            <v>224.19704741318338</v>
          </cell>
          <cell r="HZ42">
            <v>230.47410752295715</v>
          </cell>
          <cell r="IA42">
            <v>234.64604190818272</v>
          </cell>
          <cell r="IB42">
            <v>236.71285056886015</v>
          </cell>
          <cell r="IC42">
            <v>236.67453350499591</v>
          </cell>
          <cell r="ID42">
            <v>243.45630411028131</v>
          </cell>
          <cell r="IE42">
            <v>257.05816238472266</v>
          </cell>
          <cell r="IF42">
            <v>277.48010832831767</v>
          </cell>
          <cell r="IG42">
            <v>289.98351356797866</v>
          </cell>
          <cell r="IH42">
            <v>294.56837810370371</v>
          </cell>
          <cell r="II42">
            <v>291.23470193549281</v>
          </cell>
          <cell r="IJ42">
            <v>283.27125644182036</v>
          </cell>
          <cell r="IK42">
            <v>270.67804162268686</v>
          </cell>
          <cell r="IL42">
            <v>253.45505747809014</v>
          </cell>
          <cell r="IM42">
            <v>249.3787683333739</v>
          </cell>
          <cell r="IN42">
            <v>258.44917418853606</v>
          </cell>
          <cell r="IO42">
            <v>280.66627504357785</v>
          </cell>
          <cell r="IP42">
            <v>287.87984397465448</v>
          </cell>
          <cell r="IQ42">
            <v>280.08988098176775</v>
          </cell>
          <cell r="IR42">
            <v>257.29638606491653</v>
          </cell>
          <cell r="IS42">
            <v>242.10072278701659</v>
          </cell>
          <cell r="IT42">
            <v>234.50289114806685</v>
          </cell>
        </row>
        <row r="43">
          <cell r="C43">
            <v>312.21531849341011</v>
          </cell>
          <cell r="D43">
            <v>314.36613369245072</v>
          </cell>
          <cell r="E43">
            <v>318.66776409053216</v>
          </cell>
          <cell r="F43">
            <v>325.1202096876541</v>
          </cell>
          <cell r="G43">
            <v>328.35272910313597</v>
          </cell>
          <cell r="H43">
            <v>328.3653223369775</v>
          </cell>
          <cell r="I43">
            <v>325.1579893891797</v>
          </cell>
          <cell r="J43">
            <v>332.95480219835116</v>
          </cell>
          <cell r="K43">
            <v>351.75576076449346</v>
          </cell>
          <cell r="L43">
            <v>381.56086508760342</v>
          </cell>
          <cell r="M43">
            <v>362.16773313198627</v>
          </cell>
          <cell r="N43">
            <v>293.57636489763905</v>
          </cell>
          <cell r="O43">
            <v>175.7867603845674</v>
          </cell>
          <cell r="P43">
            <v>111.67776342542771</v>
          </cell>
          <cell r="Q43">
            <v>101.24937402022499</v>
          </cell>
          <cell r="R43">
            <v>144.50159216895651</v>
          </cell>
          <cell r="S43">
            <v>171.49933355579211</v>
          </cell>
          <cell r="T43">
            <v>182.24259818072917</v>
          </cell>
          <cell r="U43">
            <v>176.73138604376868</v>
          </cell>
          <cell r="V43">
            <v>175.90566136930485</v>
          </cell>
          <cell r="W43">
            <v>179.76542415733854</v>
          </cell>
          <cell r="X43">
            <v>188.31067440786998</v>
          </cell>
          <cell r="Y43">
            <v>192.55237797456638</v>
          </cell>
          <cell r="Z43">
            <v>192.4905348574284</v>
          </cell>
          <cell r="AA43">
            <v>188.12514505645572</v>
          </cell>
          <cell r="AB43">
            <v>189.16854499473075</v>
          </cell>
          <cell r="AC43">
            <v>195.62073467225366</v>
          </cell>
          <cell r="AD43">
            <v>207.48171408902456</v>
          </cell>
          <cell r="AE43">
            <v>215.94567632169276</v>
          </cell>
          <cell r="AF43">
            <v>221.01262137025859</v>
          </cell>
          <cell r="AG43">
            <v>222.6825492347225</v>
          </cell>
          <cell r="AH43">
            <v>225.40168325513554</v>
          </cell>
          <cell r="AI43">
            <v>229.17002343149852</v>
          </cell>
          <cell r="AJ43">
            <v>233.98756976381111</v>
          </cell>
          <cell r="AK43">
            <v>238.11561971105385</v>
          </cell>
          <cell r="AL43">
            <v>241.55417327322698</v>
          </cell>
          <cell r="AM43">
            <v>244.3032304503306</v>
          </cell>
          <cell r="AN43">
            <v>247.03486683754119</v>
          </cell>
          <cell r="AO43">
            <v>249.74908243485879</v>
          </cell>
          <cell r="AP43">
            <v>252.44587724228259</v>
          </cell>
          <cell r="AQ43">
            <v>254.66623222972623</v>
          </cell>
          <cell r="AR43">
            <v>256.4101473971885</v>
          </cell>
          <cell r="AS43">
            <v>257.67762274467151</v>
          </cell>
          <cell r="AT43">
            <v>263.62631471276728</v>
          </cell>
          <cell r="AU43">
            <v>274.25622330147911</v>
          </cell>
          <cell r="AV43">
            <v>289.56734851080387</v>
          </cell>
          <cell r="AW43">
            <v>283.10002958825447</v>
          </cell>
          <cell r="AX43">
            <v>254.85426653382933</v>
          </cell>
          <cell r="AY43">
            <v>204.83005934753029</v>
          </cell>
          <cell r="AZ43">
            <v>176.61498654046252</v>
          </cell>
          <cell r="BA43">
            <v>170.20904811262798</v>
          </cell>
          <cell r="BB43">
            <v>185.61224406402539</v>
          </cell>
          <cell r="BC43">
            <v>195.53043394299837</v>
          </cell>
          <cell r="BD43">
            <v>199.96361774954593</v>
          </cell>
          <cell r="BE43">
            <v>198.91179548367145</v>
          </cell>
          <cell r="BF43">
            <v>201.38156532677621</v>
          </cell>
          <cell r="BG43">
            <v>207.37292727886395</v>
          </cell>
          <cell r="BH43">
            <v>216.88588133993244</v>
          </cell>
          <cell r="BI43">
            <v>215.76507709823724</v>
          </cell>
          <cell r="BJ43">
            <v>204.01051455377637</v>
          </cell>
          <cell r="BK43">
            <v>181.62219370654935</v>
          </cell>
          <cell r="BL43">
            <v>169.84741403012134</v>
          </cell>
          <cell r="BM43">
            <v>168.68617552449209</v>
          </cell>
          <cell r="BN43">
            <v>178.13847818966178</v>
          </cell>
          <cell r="BO43">
            <v>184.21311058547423</v>
          </cell>
          <cell r="BP43">
            <v>186.91007271192944</v>
          </cell>
          <cell r="BQ43">
            <v>186.22936456902926</v>
          </cell>
          <cell r="BR43">
            <v>190.66789510005086</v>
          </cell>
          <cell r="BS43">
            <v>200.22566430499629</v>
          </cell>
          <cell r="BT43">
            <v>214.90267218386347</v>
          </cell>
          <cell r="BU43">
            <v>209.11120259610556</v>
          </cell>
          <cell r="BV43">
            <v>182.8512555417206</v>
          </cell>
          <cell r="BW43">
            <v>136.12283102071146</v>
          </cell>
          <cell r="BX43">
            <v>109.16723603282747</v>
          </cell>
          <cell r="BY43">
            <v>101.98447057807137</v>
          </cell>
          <cell r="BZ43">
            <v>114.57453465644004</v>
          </cell>
          <cell r="CA43">
            <v>122.72485896657865</v>
          </cell>
          <cell r="CB43">
            <v>126.43544350848389</v>
          </cell>
          <cell r="CC43">
            <v>125.70628828215598</v>
          </cell>
          <cell r="CD43">
            <v>126.28442383433793</v>
          </cell>
          <cell r="CE43">
            <v>128.16985016502986</v>
          </cell>
          <cell r="CF43">
            <v>131.36256727423637</v>
          </cell>
          <cell r="CG43">
            <v>133.0602043456098</v>
          </cell>
          <cell r="CH43">
            <v>133.26276137915485</v>
          </cell>
          <cell r="CI43">
            <v>134.05513379152032</v>
          </cell>
          <cell r="CJ43">
            <v>136.71068403540829</v>
          </cell>
          <cell r="CK43">
            <v>147.87218217307134</v>
          </cell>
          <cell r="CL43">
            <v>167.53962820451497</v>
          </cell>
          <cell r="CM43">
            <v>174.13951855898824</v>
          </cell>
          <cell r="CN43">
            <v>167.67185323649673</v>
          </cell>
          <cell r="CO43">
            <v>148.13663223703529</v>
          </cell>
          <cell r="CP43">
            <v>139.82685280939475</v>
          </cell>
          <cell r="CQ43">
            <v>142.74251495356995</v>
          </cell>
          <cell r="CR43">
            <v>156.88361866957212</v>
          </cell>
          <cell r="CS43">
            <v>167.06793059639062</v>
          </cell>
          <cell r="CT43">
            <v>173.29545073403722</v>
          </cell>
          <cell r="CU43">
            <v>175.56617908250371</v>
          </cell>
          <cell r="CV43">
            <v>183.92772685774455</v>
          </cell>
          <cell r="CW43">
            <v>198.3800940597516</v>
          </cell>
          <cell r="CX43">
            <v>218.92328068852862</v>
          </cell>
          <cell r="CY43">
            <v>239.69486682932546</v>
          </cell>
          <cell r="CZ43">
            <v>260.69485248214596</v>
          </cell>
          <cell r="DA43">
            <v>281.92323764699125</v>
          </cell>
          <cell r="DB43">
            <v>283.83640570295887</v>
          </cell>
          <cell r="DC43">
            <v>266.43435665004995</v>
          </cell>
          <cell r="DD43">
            <v>229.71709048826614</v>
          </cell>
          <cell r="DE43">
            <v>214.35945608162015</v>
          </cell>
          <cell r="DF43">
            <v>220.3614534301137</v>
          </cell>
          <cell r="DG43">
            <v>247.72308253374766</v>
          </cell>
          <cell r="DH43">
            <v>271.19942790934527</v>
          </cell>
          <cell r="DI43">
            <v>290.790489556907</v>
          </cell>
          <cell r="DJ43">
            <v>306.49626747643322</v>
          </cell>
          <cell r="DK43">
            <v>329.50601134898977</v>
          </cell>
          <cell r="DL43">
            <v>359.8197211745769</v>
          </cell>
          <cell r="DM43">
            <v>397.43739695319294</v>
          </cell>
          <cell r="DN43">
            <v>410.03651818295253</v>
          </cell>
          <cell r="DO43">
            <v>397.61708486385442</v>
          </cell>
          <cell r="DP43">
            <v>360.1790969958945</v>
          </cell>
          <cell r="DQ43">
            <v>346.14452728198444</v>
          </cell>
          <cell r="DR43">
            <v>355.51337572212122</v>
          </cell>
          <cell r="DS43">
            <v>388.2856423163031</v>
          </cell>
          <cell r="DT43">
            <v>404.93547722762139</v>
          </cell>
          <cell r="DU43">
            <v>405.4628804560756</v>
          </cell>
          <cell r="DV43">
            <v>389.8678520016677</v>
          </cell>
          <cell r="DW43">
            <v>373.38595588681432</v>
          </cell>
          <cell r="DX43">
            <v>356.017192111518</v>
          </cell>
          <cell r="DY43">
            <v>337.76156067577949</v>
          </cell>
          <cell r="DZ43">
            <v>326.57123231000992</v>
          </cell>
          <cell r="EA43">
            <v>322.44620701421053</v>
          </cell>
          <cell r="EB43">
            <v>325.38648478838718</v>
          </cell>
          <cell r="EC43">
            <v>320.86944064063931</v>
          </cell>
          <cell r="ED43">
            <v>308.89507457097369</v>
          </cell>
          <cell r="EE43">
            <v>289.4633865793881</v>
          </cell>
          <cell r="EF43">
            <v>266.01092464695108</v>
          </cell>
          <cell r="EG43">
            <v>238.53768877366076</v>
          </cell>
          <cell r="EH43">
            <v>207.04367895951273</v>
          </cell>
          <cell r="EI43">
            <v>200.17991728634223</v>
          </cell>
          <cell r="EJ43">
            <v>217.94640375414497</v>
          </cell>
          <cell r="EK43">
            <v>260.34313836292898</v>
          </cell>
          <cell r="EL43">
            <v>279.97871824292628</v>
          </cell>
          <cell r="EM43">
            <v>276.85314339414475</v>
          </cell>
          <cell r="EN43">
            <v>250.96641381658139</v>
          </cell>
          <cell r="EO43">
            <v>234.87942105975532</v>
          </cell>
          <cell r="EP43">
            <v>228.59216512366328</v>
          </cell>
          <cell r="EQ43">
            <v>232.1046460083038</v>
          </cell>
          <cell r="ER43">
            <v>236.3492817232364</v>
          </cell>
          <cell r="ES43">
            <v>241.32607226845982</v>
          </cell>
          <cell r="ET43">
            <v>247.03501764396799</v>
          </cell>
          <cell r="EU43">
            <v>253.72149075487039</v>
          </cell>
          <cell r="EV43">
            <v>261.38549160116156</v>
          </cell>
          <cell r="EW43">
            <v>270.02702018284646</v>
          </cell>
          <cell r="EX43">
            <v>278.41613719113155</v>
          </cell>
          <cell r="EY43">
            <v>286.55284262602191</v>
          </cell>
          <cell r="EZ43">
            <v>294.43713648751725</v>
          </cell>
          <cell r="FA43">
            <v>295.6951075872534</v>
          </cell>
          <cell r="FB43">
            <v>290.32675592522924</v>
          </cell>
          <cell r="FC43">
            <v>278.33208150144657</v>
          </cell>
          <cell r="FD43">
            <v>275.5503517694159</v>
          </cell>
          <cell r="FE43">
            <v>281.98156672913746</v>
          </cell>
          <cell r="FF43">
            <v>297.62572638061113</v>
          </cell>
          <cell r="FG43">
            <v>305.99422150802161</v>
          </cell>
          <cell r="FH43">
            <v>307.08705211136731</v>
          </cell>
          <cell r="FI43">
            <v>300.90421819064693</v>
          </cell>
          <cell r="FJ43">
            <v>286.56484606748211</v>
          </cell>
          <cell r="FK43">
            <v>264.06893574187097</v>
          </cell>
          <cell r="FL43">
            <v>233.41648721381353</v>
          </cell>
          <cell r="FM43">
            <v>209.59450967143908</v>
          </cell>
          <cell r="FN43">
            <v>192.60300311474737</v>
          </cell>
          <cell r="FO43">
            <v>182.44196754375128</v>
          </cell>
          <cell r="FP43">
            <v>170.52248299318569</v>
          </cell>
          <cell r="FQ43">
            <v>156.84454946306306</v>
          </cell>
          <cell r="FR43">
            <v>141.4081669533829</v>
          </cell>
          <cell r="FS43">
            <v>142.65669611092588</v>
          </cell>
          <cell r="FT43">
            <v>160.59013693569119</v>
          </cell>
          <cell r="FU43">
            <v>195.20848942766816</v>
          </cell>
          <cell r="FV43">
            <v>216.2609604799139</v>
          </cell>
          <cell r="FW43">
            <v>223.74755009241801</v>
          </cell>
          <cell r="FX43">
            <v>217.6682582651959</v>
          </cell>
          <cell r="FY43">
            <v>208.71224160948947</v>
          </cell>
          <cell r="FZ43">
            <v>196.87950012531454</v>
          </cell>
          <cell r="GA43">
            <v>182.1700338126663</v>
          </cell>
          <cell r="GB43">
            <v>182.0593918750057</v>
          </cell>
          <cell r="GC43">
            <v>196.54757431232812</v>
          </cell>
          <cell r="GD43">
            <v>225.63458112462752</v>
          </cell>
          <cell r="GE43">
            <v>230.1466469842332</v>
          </cell>
          <cell r="GF43">
            <v>210.08377189113926</v>
          </cell>
          <cell r="GG43">
            <v>165.44595584534562</v>
          </cell>
          <cell r="GH43">
            <v>135.57403494988802</v>
          </cell>
          <cell r="GI43">
            <v>120.46800920476635</v>
          </cell>
          <cell r="GJ43">
            <v>120.12787860998026</v>
          </cell>
          <cell r="GK43">
            <v>135.49968700379858</v>
          </cell>
          <cell r="GL43">
            <v>166.58343438622114</v>
          </cell>
          <cell r="GM43">
            <v>213.37912075725279</v>
          </cell>
          <cell r="GN43">
            <v>243.32270178206988</v>
          </cell>
          <cell r="GO43">
            <v>256.41417746067731</v>
          </cell>
          <cell r="GP43">
            <v>252.65354779307404</v>
          </cell>
          <cell r="GQ43">
            <v>247.63597953136792</v>
          </cell>
          <cell r="GR43">
            <v>241.36147267555802</v>
          </cell>
          <cell r="GS43">
            <v>233.8300272256449</v>
          </cell>
          <cell r="GT43">
            <v>228.7763954439329</v>
          </cell>
          <cell r="GU43">
            <v>226.20057733042225</v>
          </cell>
          <cell r="GV43">
            <v>226.10257288511355</v>
          </cell>
          <cell r="GW43">
            <v>210.40039210995099</v>
          </cell>
          <cell r="GX43">
            <v>179.09403500493551</v>
          </cell>
          <cell r="GY43">
            <v>132.18350157006654</v>
          </cell>
          <cell r="GZ43">
            <v>105.5559920337995</v>
          </cell>
          <cell r="HA43">
            <v>99.211506396133956</v>
          </cell>
          <cell r="HB43">
            <v>113.15004465706639</v>
          </cell>
          <cell r="HC43">
            <v>124.08864572950057</v>
          </cell>
          <cell r="HD43">
            <v>132.02730961343303</v>
          </cell>
          <cell r="HE43">
            <v>136.96603630886963</v>
          </cell>
          <cell r="HF43">
            <v>146.00444075107521</v>
          </cell>
          <cell r="HG43">
            <v>159.14252294005513</v>
          </cell>
          <cell r="HH43">
            <v>176.38028287580181</v>
          </cell>
          <cell r="HI43">
            <v>183.9045107028891</v>
          </cell>
          <cell r="HJ43">
            <v>181.71520642130912</v>
          </cell>
          <cell r="HK43">
            <v>169.81237003106779</v>
          </cell>
          <cell r="HL43">
            <v>164.03513341020511</v>
          </cell>
          <cell r="HM43">
            <v>164.38349655872707</v>
          </cell>
          <cell r="HN43">
            <v>170.85745947663145</v>
          </cell>
          <cell r="HO43">
            <v>172.73710559863429</v>
          </cell>
          <cell r="HP43">
            <v>170.02243492473428</v>
          </cell>
          <cell r="HQ43">
            <v>162.7134474549361</v>
          </cell>
          <cell r="HR43">
            <v>160.94336499628315</v>
          </cell>
          <cell r="HS43">
            <v>164.71218754878072</v>
          </cell>
          <cell r="HT43">
            <v>174.01991511244205</v>
          </cell>
          <cell r="HU43">
            <v>184.06866066902245</v>
          </cell>
          <cell r="HV43">
            <v>194.85842421853556</v>
          </cell>
          <cell r="HW43">
            <v>206.38920576096416</v>
          </cell>
          <cell r="HX43">
            <v>216.16874682585248</v>
          </cell>
          <cell r="HY43">
            <v>224.19704741318338</v>
          </cell>
          <cell r="HZ43">
            <v>230.47410752295715</v>
          </cell>
          <cell r="IA43">
            <v>234.64604190818272</v>
          </cell>
          <cell r="IB43">
            <v>236.71285056886015</v>
          </cell>
          <cell r="IC43">
            <v>236.67453350499591</v>
          </cell>
          <cell r="ID43">
            <v>243.45630411028131</v>
          </cell>
          <cell r="IE43">
            <v>257.05816238472266</v>
          </cell>
          <cell r="IF43">
            <v>277.48010832831767</v>
          </cell>
          <cell r="IG43">
            <v>289.98351356797866</v>
          </cell>
          <cell r="IH43">
            <v>294.56837810370371</v>
          </cell>
          <cell r="II43">
            <v>291.23470193549281</v>
          </cell>
          <cell r="IJ43">
            <v>283.27125644182036</v>
          </cell>
          <cell r="IK43">
            <v>270.67804162268686</v>
          </cell>
          <cell r="IL43">
            <v>253.45505747809014</v>
          </cell>
          <cell r="IM43">
            <v>249.3787683333739</v>
          </cell>
          <cell r="IN43">
            <v>258.44917418853606</v>
          </cell>
          <cell r="IO43">
            <v>280.66627504357785</v>
          </cell>
          <cell r="IP43">
            <v>287.87984397465448</v>
          </cell>
          <cell r="IQ43">
            <v>280.08988098176775</v>
          </cell>
          <cell r="IR43">
            <v>257.29638606491653</v>
          </cell>
          <cell r="IS43">
            <v>242.10072278701659</v>
          </cell>
          <cell r="IT43">
            <v>234.50289114806685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</row>
        <row r="46">
          <cell r="C46">
            <v>259.97005398067012</v>
          </cell>
          <cell r="D46">
            <v>258.97016915766756</v>
          </cell>
          <cell r="E46">
            <v>256.97039951166238</v>
          </cell>
          <cell r="F46">
            <v>256.91855791807291</v>
          </cell>
          <cell r="G46">
            <v>255.91887481333333</v>
          </cell>
          <cell r="H46">
            <v>254.91919170859376</v>
          </cell>
          <cell r="I46">
            <v>253.91625552735178</v>
          </cell>
          <cell r="J46">
            <v>252.91658523000001</v>
          </cell>
          <cell r="K46">
            <v>251.91691493264824</v>
          </cell>
          <cell r="L46">
            <v>243.00770876676</v>
          </cell>
          <cell r="M46">
            <v>248.00786738336001</v>
          </cell>
          <cell r="N46">
            <v>259.00821633987999</v>
          </cell>
          <cell r="O46">
            <v>288.85421555555558</v>
          </cell>
          <cell r="P46">
            <v>304.84614444444446</v>
          </cell>
          <cell r="Q46">
            <v>305.84564</v>
          </cell>
          <cell r="R46">
            <v>306.97700000000003</v>
          </cell>
          <cell r="S46">
            <v>306.97700000000003</v>
          </cell>
          <cell r="T46">
            <v>306.97700000000003</v>
          </cell>
          <cell r="U46">
            <v>306.92467284623774</v>
          </cell>
          <cell r="V46">
            <v>305.92491821155943</v>
          </cell>
          <cell r="W46">
            <v>303.92540894220281</v>
          </cell>
          <cell r="X46">
            <v>303.10993505039193</v>
          </cell>
          <cell r="Y46">
            <v>298.10812094064948</v>
          </cell>
          <cell r="Z46">
            <v>292.10594400895855</v>
          </cell>
          <cell r="AA46">
            <v>277.03081499395404</v>
          </cell>
          <cell r="AB46">
            <v>276.03070374848852</v>
          </cell>
          <cell r="AC46">
            <v>274.03048125755743</v>
          </cell>
          <cell r="AD46">
            <v>273.36245388349516</v>
          </cell>
          <cell r="AE46">
            <v>275.36510922330098</v>
          </cell>
          <cell r="AF46">
            <v>276.36643689320391</v>
          </cell>
          <cell r="AG46">
            <v>280.00425730994152</v>
          </cell>
          <cell r="AH46">
            <v>285.00433333333336</v>
          </cell>
          <cell r="AI46">
            <v>290.00440935672515</v>
          </cell>
          <cell r="AJ46">
            <v>295.85474372955287</v>
          </cell>
          <cell r="AK46">
            <v>304.85032715376224</v>
          </cell>
          <cell r="AL46">
            <v>315.84492911668485</v>
          </cell>
          <cell r="AM46">
            <v>314.0705940996948</v>
          </cell>
          <cell r="AN46">
            <v>328.07374160732451</v>
          </cell>
          <cell r="AO46">
            <v>341.07666429298069</v>
          </cell>
          <cell r="AP46">
            <v>343.03926490066226</v>
          </cell>
          <cell r="AQ46">
            <v>352.04029517502369</v>
          </cell>
          <cell r="AR46">
            <v>362.04143992431415</v>
          </cell>
          <cell r="AS46">
            <v>373.01105666957284</v>
          </cell>
          <cell r="AT46">
            <v>382.01132345248476</v>
          </cell>
          <cell r="AU46">
            <v>392.01161987794251</v>
          </cell>
          <cell r="AV46">
            <v>397.03459201954394</v>
          </cell>
          <cell r="AW46">
            <v>409.03563762214981</v>
          </cell>
          <cell r="AX46">
            <v>422.03677035830617</v>
          </cell>
          <cell r="AY46">
            <v>441.97573206442166</v>
          </cell>
          <cell r="AZ46">
            <v>455.97496339677889</v>
          </cell>
          <cell r="BA46">
            <v>467.9743045387994</v>
          </cell>
          <cell r="BB46">
            <v>475.10519257221455</v>
          </cell>
          <cell r="BC46">
            <v>485.10740715268224</v>
          </cell>
          <cell r="BD46">
            <v>494.1094002751031</v>
          </cell>
          <cell r="BE46">
            <v>503.01896879063719</v>
          </cell>
          <cell r="BF46">
            <v>513.01934590377118</v>
          </cell>
          <cell r="BG46">
            <v>522.01968530559168</v>
          </cell>
          <cell r="BH46">
            <v>531.8594282178218</v>
          </cell>
          <cell r="BI46">
            <v>538.85757858910893</v>
          </cell>
          <cell r="BJ46">
            <v>544.85599319306937</v>
          </cell>
          <cell r="BK46">
            <v>563.13672387624047</v>
          </cell>
          <cell r="BL46">
            <v>572.13890951546989</v>
          </cell>
          <cell r="BM46">
            <v>578.14036660828958</v>
          </cell>
          <cell r="BN46">
            <v>572.89037407195883</v>
          </cell>
          <cell r="BO46">
            <v>581.88865219874356</v>
          </cell>
          <cell r="BP46">
            <v>595.88597372929758</v>
          </cell>
          <cell r="BQ46">
            <v>629.05935818560999</v>
          </cell>
          <cell r="BR46">
            <v>641.06049061522424</v>
          </cell>
          <cell r="BS46">
            <v>648.06115119916581</v>
          </cell>
          <cell r="BT46">
            <v>646.90489233954452</v>
          </cell>
          <cell r="BU46">
            <v>644.90518633540364</v>
          </cell>
          <cell r="BV46">
            <v>639.90592132505174</v>
          </cell>
          <cell r="BW46">
            <v>598.75150013454083</v>
          </cell>
          <cell r="BX46">
            <v>582.75813786049628</v>
          </cell>
          <cell r="BY46">
            <v>570.76311615496297</v>
          </cell>
          <cell r="BZ46">
            <v>543.65666263429932</v>
          </cell>
          <cell r="CA46">
            <v>554.64972015080173</v>
          </cell>
          <cell r="CB46">
            <v>584.63078610489902</v>
          </cell>
          <cell r="CC46">
            <v>686.01440481032978</v>
          </cell>
          <cell r="CD46">
            <v>714.01499276177185</v>
          </cell>
          <cell r="CE46">
            <v>722.01516074789811</v>
          </cell>
          <cell r="CF46">
            <v>650.76686583073172</v>
          </cell>
          <cell r="CG46">
            <v>661.76292654369342</v>
          </cell>
          <cell r="CH46">
            <v>695.75075056557489</v>
          </cell>
          <cell r="CI46">
            <v>751.77929734361612</v>
          </cell>
          <cell r="CJ46">
            <v>779.77107969151677</v>
          </cell>
          <cell r="CK46">
            <v>801.76462296486716</v>
          </cell>
          <cell r="CL46">
            <v>821.0190386493083</v>
          </cell>
          <cell r="CM46">
            <v>823.01908502847834</v>
          </cell>
          <cell r="CN46">
            <v>814.01887632221315</v>
          </cell>
          <cell r="CO46">
            <v>764.70354569420033</v>
          </cell>
          <cell r="CP46">
            <v>754.70742091388399</v>
          </cell>
          <cell r="CQ46">
            <v>755.70703339191562</v>
          </cell>
          <cell r="CR46">
            <v>780.8171429171922</v>
          </cell>
          <cell r="CS46">
            <v>792.81433333333337</v>
          </cell>
          <cell r="CT46">
            <v>804.81152374947465</v>
          </cell>
          <cell r="CU46">
            <v>826.99981503911511</v>
          </cell>
          <cell r="CV46">
            <v>842.65948793058601</v>
          </cell>
          <cell r="CW46">
            <v>858.06765849499038</v>
          </cell>
          <cell r="CX46">
            <v>873.22432673233118</v>
          </cell>
          <cell r="CY46">
            <v>890.70153589731024</v>
          </cell>
          <cell r="CZ46">
            <v>910.49928598992938</v>
          </cell>
          <cell r="DA46">
            <v>932.61757701019087</v>
          </cell>
          <cell r="DB46">
            <v>944.85183308473177</v>
          </cell>
          <cell r="DC46">
            <v>947.20205421355695</v>
          </cell>
          <cell r="DD46">
            <v>939.66824039666847</v>
          </cell>
          <cell r="DE46">
            <v>943.11676774564933</v>
          </cell>
          <cell r="DF46">
            <v>957.54763626050396</v>
          </cell>
          <cell r="DG46">
            <v>982.96084594123352</v>
          </cell>
          <cell r="DH46">
            <v>1018.8774470504303</v>
          </cell>
          <cell r="DI46">
            <v>1065.2974395880965</v>
          </cell>
          <cell r="DJ46">
            <v>1122.2208235542334</v>
          </cell>
          <cell r="DK46">
            <v>1158.9728538823094</v>
          </cell>
          <cell r="DL46">
            <v>1175.5535305723254</v>
          </cell>
          <cell r="DM46">
            <v>1171.9628536242831</v>
          </cell>
          <cell r="DN46">
            <v>1166.6182311326077</v>
          </cell>
          <cell r="DO46">
            <v>1159.5196630973023</v>
          </cell>
          <cell r="DP46">
            <v>1150.6671495183687</v>
          </cell>
          <cell r="DQ46">
            <v>1152.7613121924614</v>
          </cell>
          <cell r="DR46">
            <v>1165.8021511195857</v>
          </cell>
          <cell r="DS46">
            <v>1189.7896662997389</v>
          </cell>
          <cell r="DT46">
            <v>1210.4949704288053</v>
          </cell>
          <cell r="DU46">
            <v>1227.9180635067833</v>
          </cell>
          <cell r="DV46">
            <v>1242.0589455336763</v>
          </cell>
          <cell r="DW46">
            <v>1243.9478120389956</v>
          </cell>
          <cell r="DX46">
            <v>1233.5846630227427</v>
          </cell>
          <cell r="DY46">
            <v>1210.9694984849209</v>
          </cell>
          <cell r="DZ46">
            <v>1199.5471825154846</v>
          </cell>
          <cell r="EA46">
            <v>1199.3177151144343</v>
          </cell>
          <cell r="EB46">
            <v>1210.2810962817725</v>
          </cell>
          <cell r="EC46">
            <v>1214.4034182220109</v>
          </cell>
          <cell r="ED46">
            <v>1211.6846809351487</v>
          </cell>
          <cell r="EE46">
            <v>1202.1248844211909</v>
          </cell>
          <cell r="EF46">
            <v>1193.7860047549559</v>
          </cell>
          <cell r="EG46">
            <v>1186.6680419364441</v>
          </cell>
          <cell r="EH46">
            <v>1180.7709959656611</v>
          </cell>
          <cell r="EI46">
            <v>1184.4319300455479</v>
          </cell>
          <cell r="EJ46">
            <v>1197.6508441761071</v>
          </cell>
          <cell r="EK46">
            <v>1220.4277383573431</v>
          </cell>
          <cell r="EL46">
            <v>1248.5200731516038</v>
          </cell>
          <cell r="EM46">
            <v>1281.927848558895</v>
          </cell>
          <cell r="EN46">
            <v>1320.651064579213</v>
          </cell>
          <cell r="EO46">
            <v>1329.2800240821282</v>
          </cell>
          <cell r="EP46">
            <v>1307.81472706764</v>
          </cell>
          <cell r="EQ46">
            <v>1256.2551735357508</v>
          </cell>
          <cell r="ER46">
            <v>1219.4129301656349</v>
          </cell>
          <cell r="ES46">
            <v>1197.2879969572909</v>
          </cell>
          <cell r="ET46">
            <v>1189.8803739107241</v>
          </cell>
          <cell r="EU46">
            <v>1191.1479406924439</v>
          </cell>
          <cell r="EV46">
            <v>1201.0906973024521</v>
          </cell>
          <cell r="EW46">
            <v>1219.7086437407529</v>
          </cell>
          <cell r="EX46">
            <v>1232.6743417949961</v>
          </cell>
          <cell r="EY46">
            <v>1239.9877914651829</v>
          </cell>
          <cell r="EZ46">
            <v>1241.648992751313</v>
          </cell>
          <cell r="FA46">
            <v>1242.308674441143</v>
          </cell>
          <cell r="FB46">
            <v>1241.9668365346699</v>
          </cell>
          <cell r="FC46">
            <v>1240.6234790319061</v>
          </cell>
          <cell r="FD46">
            <v>1250.869506447865</v>
          </cell>
          <cell r="FE46">
            <v>1272.704918782558</v>
          </cell>
          <cell r="FF46">
            <v>1306.1297160359829</v>
          </cell>
          <cell r="FG46">
            <v>1331.8991468944471</v>
          </cell>
          <cell r="FH46">
            <v>1350.0132113579489</v>
          </cell>
          <cell r="FI46">
            <v>1360.471909426494</v>
          </cell>
          <cell r="FJ46">
            <v>1369.5970493628649</v>
          </cell>
          <cell r="FK46">
            <v>1377.3886311670642</v>
          </cell>
          <cell r="FL46">
            <v>1383.846654839097</v>
          </cell>
          <cell r="FM46">
            <v>1377.2033509015412</v>
          </cell>
          <cell r="FN46">
            <v>1357.4587193543978</v>
          </cell>
          <cell r="FO46">
            <v>1324.6127601976741</v>
          </cell>
          <cell r="FP46">
            <v>1303.1317632213359</v>
          </cell>
          <cell r="FQ46">
            <v>1293.0157284253892</v>
          </cell>
          <cell r="FR46">
            <v>1294.2646558098331</v>
          </cell>
          <cell r="FS46">
            <v>1293.176508956197</v>
          </cell>
          <cell r="FT46">
            <v>1289.7512878644779</v>
          </cell>
          <cell r="FU46">
            <v>1283.9889925346811</v>
          </cell>
          <cell r="FV46">
            <v>1292.699267904002</v>
          </cell>
          <cell r="FW46">
            <v>1315.882113972445</v>
          </cell>
          <cell r="FX46">
            <v>1353.5375307400122</v>
          </cell>
          <cell r="FY46">
            <v>1367.283533942154</v>
          </cell>
          <cell r="FZ46">
            <v>1357.1201235788731</v>
          </cell>
          <cell r="GA46">
            <v>1323.047299650171</v>
          </cell>
          <cell r="GB46">
            <v>1310.6056067701161</v>
          </cell>
          <cell r="GC46">
            <v>1319.7950449387122</v>
          </cell>
          <cell r="GD46">
            <v>1350.615614155912</v>
          </cell>
          <cell r="GE46">
            <v>1368.597748763561</v>
          </cell>
          <cell r="GF46">
            <v>1373.74144876166</v>
          </cell>
          <cell r="GG46">
            <v>1366.0467141500758</v>
          </cell>
          <cell r="GH46">
            <v>1365.4891993024512</v>
          </cell>
          <cell r="GI46">
            <v>1372.0689042187889</v>
          </cell>
          <cell r="GJ46">
            <v>1385.785828898958</v>
          </cell>
          <cell r="GK46">
            <v>1381.673736884147</v>
          </cell>
          <cell r="GL46">
            <v>1359.7326281743631</v>
          </cell>
          <cell r="GM46">
            <v>1319.9625027693539</v>
          </cell>
          <cell r="GN46">
            <v>1292.2411394331739</v>
          </cell>
          <cell r="GO46">
            <v>1276.5685381658241</v>
          </cell>
          <cell r="GP46">
            <v>1272.944698966839</v>
          </cell>
          <cell r="GQ46">
            <v>1269.7972738470062</v>
          </cell>
          <cell r="GR46">
            <v>1267.1262628063339</v>
          </cell>
          <cell r="GS46">
            <v>1264.9316658443402</v>
          </cell>
          <cell r="GT46">
            <v>1271.0609371923272</v>
          </cell>
          <cell r="GU46">
            <v>1285.514076850294</v>
          </cell>
          <cell r="GV46">
            <v>1308.2910848177619</v>
          </cell>
          <cell r="GW46">
            <v>1318.840070219286</v>
          </cell>
          <cell r="GX46">
            <v>1317.161033054866</v>
          </cell>
          <cell r="GY46">
            <v>1303.2539733240208</v>
          </cell>
          <cell r="GZ46">
            <v>1297.4932518017936</v>
          </cell>
          <cell r="HA46">
            <v>1299.878868488192</v>
          </cell>
          <cell r="HB46">
            <v>1310.4108233827094</v>
          </cell>
          <cell r="HC46">
            <v>1325.7367087748355</v>
          </cell>
          <cell r="HD46">
            <v>1345.8565246645696</v>
          </cell>
          <cell r="HE46">
            <v>1370.7702710514079</v>
          </cell>
          <cell r="HF46">
            <v>1388.8876780266462</v>
          </cell>
          <cell r="HG46">
            <v>1400.2087455902886</v>
          </cell>
          <cell r="HH46">
            <v>1404.7334737418219</v>
          </cell>
          <cell r="HI46">
            <v>1404.0436662537188</v>
          </cell>
          <cell r="HJ46">
            <v>1398.1393231259772</v>
          </cell>
          <cell r="HK46">
            <v>1387.7073067107699</v>
          </cell>
          <cell r="HL46">
            <v>1391.2299244831065</v>
          </cell>
          <cell r="HM46">
            <v>1410.8956165138186</v>
          </cell>
          <cell r="HN46">
            <v>1446.7043828023868</v>
          </cell>
          <cell r="HO46">
            <v>1487.8290044680543</v>
          </cell>
          <cell r="HP46">
            <v>1534.2694815108257</v>
          </cell>
          <cell r="HQ46">
            <v>1586.0258139301645</v>
          </cell>
          <cell r="HR46">
            <v>1614.8785198844237</v>
          </cell>
          <cell r="HS46">
            <v>1620.8275993736027</v>
          </cell>
          <cell r="HT46">
            <v>1603.8730523971653</v>
          </cell>
          <cell r="HU46">
            <v>1582.4741901633736</v>
          </cell>
          <cell r="HV46">
            <v>1556.6310126722315</v>
          </cell>
          <cell r="HW46">
            <v>1526.3435199231935</v>
          </cell>
          <cell r="HX46">
            <v>1500.3230525229501</v>
          </cell>
          <cell r="HY46">
            <v>1478.5696104715048</v>
          </cell>
          <cell r="HZ46">
            <v>1461.0831937683013</v>
          </cell>
          <cell r="IA46">
            <v>1463.7442025324669</v>
          </cell>
          <cell r="IB46">
            <v>1486.5526367639955</v>
          </cell>
          <cell r="IC46">
            <v>1529.5084964623397</v>
          </cell>
          <cell r="ID46">
            <v>1544.4860595229586</v>
          </cell>
          <cell r="IE46">
            <v>1531.4853259458496</v>
          </cell>
          <cell r="IF46">
            <v>1490.5062957304622</v>
          </cell>
          <cell r="IG46">
            <v>1457.7607258904934</v>
          </cell>
          <cell r="IH46">
            <v>1433.2486164259467</v>
          </cell>
          <cell r="II46">
            <v>1416.96996733626</v>
          </cell>
          <cell r="IJ46">
            <v>1395.3305339750827</v>
          </cell>
          <cell r="IK46">
            <v>1368.3303163424193</v>
          </cell>
          <cell r="IL46">
            <v>1335.9693144376979</v>
          </cell>
          <cell r="IM46">
            <v>1334.8691091148244</v>
          </cell>
          <cell r="IN46">
            <v>1365.0297003738001</v>
          </cell>
          <cell r="IO46">
            <v>1426.4510882140505</v>
          </cell>
          <cell r="IP46">
            <v>1436.8824523202229</v>
          </cell>
          <cell r="IQ46">
            <v>1396.3237926923198</v>
          </cell>
          <cell r="IR46">
            <v>1304.7751093297602</v>
          </cell>
          <cell r="IS46">
            <v>1243.7426537548499</v>
          </cell>
          <cell r="IT46">
            <v>1213.2264259675921</v>
          </cell>
        </row>
        <row r="47">
          <cell r="C47">
            <v>39.879407567328322</v>
          </cell>
          <cell r="D47">
            <v>39.879407567328322</v>
          </cell>
          <cell r="E47">
            <v>39.879407567328322</v>
          </cell>
          <cell r="F47">
            <v>37.092874817163782</v>
          </cell>
          <cell r="G47">
            <v>37.092874817163782</v>
          </cell>
          <cell r="H47">
            <v>37.092874817163782</v>
          </cell>
          <cell r="I47">
            <v>35.513651896476233</v>
          </cell>
          <cell r="J47">
            <v>35.513651896476233</v>
          </cell>
          <cell r="K47">
            <v>35.513651896476233</v>
          </cell>
          <cell r="L47">
            <v>32.909664165852263</v>
          </cell>
          <cell r="M47">
            <v>32.909664165852263</v>
          </cell>
          <cell r="N47">
            <v>32.909664165852263</v>
          </cell>
          <cell r="O47">
            <v>45.628355414704039</v>
          </cell>
          <cell r="P47">
            <v>45.628355414704039</v>
          </cell>
          <cell r="Q47">
            <v>45.628355414704039</v>
          </cell>
          <cell r="R47">
            <v>60.995788757837772</v>
          </cell>
          <cell r="S47">
            <v>60.995788757837772</v>
          </cell>
          <cell r="T47">
            <v>60.995788757837772</v>
          </cell>
          <cell r="U47">
            <v>50.488583018226343</v>
          </cell>
          <cell r="V47">
            <v>50.488583018226343</v>
          </cell>
          <cell r="W47">
            <v>50.488583018226343</v>
          </cell>
          <cell r="X47">
            <v>52.24920053939767</v>
          </cell>
          <cell r="Y47">
            <v>52.24920053939767</v>
          </cell>
          <cell r="Z47">
            <v>52.24920053939767</v>
          </cell>
          <cell r="AA47">
            <v>41.641458117097528</v>
          </cell>
          <cell r="AB47">
            <v>41.641458117097528</v>
          </cell>
          <cell r="AC47">
            <v>41.641458117097528</v>
          </cell>
          <cell r="AD47">
            <v>43.471136229861912</v>
          </cell>
          <cell r="AE47">
            <v>43.471136229861912</v>
          </cell>
          <cell r="AF47">
            <v>43.471136229861912</v>
          </cell>
          <cell r="AG47">
            <v>48.581091933185625</v>
          </cell>
          <cell r="AH47">
            <v>48.581091933185625</v>
          </cell>
          <cell r="AI47">
            <v>48.581091933185625</v>
          </cell>
          <cell r="AJ47">
            <v>56.399594832678339</v>
          </cell>
          <cell r="AK47">
            <v>56.399594832678339</v>
          </cell>
          <cell r="AL47">
            <v>56.399594832678339</v>
          </cell>
          <cell r="AM47">
            <v>65.306026779497572</v>
          </cell>
          <cell r="AN47">
            <v>65.306026779497572</v>
          </cell>
          <cell r="AO47">
            <v>65.306026779497572</v>
          </cell>
          <cell r="AP47">
            <v>71.190364084737681</v>
          </cell>
          <cell r="AQ47">
            <v>71.190364084737681</v>
          </cell>
          <cell r="AR47">
            <v>71.190364084737681</v>
          </cell>
          <cell r="AS47">
            <v>75.93993535528368</v>
          </cell>
          <cell r="AT47">
            <v>75.93993535528368</v>
          </cell>
          <cell r="AU47">
            <v>75.93993535528368</v>
          </cell>
          <cell r="AV47">
            <v>79.8654378325799</v>
          </cell>
          <cell r="AW47">
            <v>79.8654378325799</v>
          </cell>
          <cell r="AX47">
            <v>79.8654378325799</v>
          </cell>
          <cell r="AY47">
            <v>86.724743347625292</v>
          </cell>
          <cell r="AZ47">
            <v>86.724743347625292</v>
          </cell>
          <cell r="BA47">
            <v>86.724743347625292</v>
          </cell>
          <cell r="BB47">
            <v>93.598430303145349</v>
          </cell>
          <cell r="BC47">
            <v>93.598430303145349</v>
          </cell>
          <cell r="BD47">
            <v>93.598430303145349</v>
          </cell>
          <cell r="BE47">
            <v>99.425920323741423</v>
          </cell>
          <cell r="BF47">
            <v>99.425920323741423</v>
          </cell>
          <cell r="BG47">
            <v>99.425920323741423</v>
          </cell>
          <cell r="BH47">
            <v>104.24000999093556</v>
          </cell>
          <cell r="BI47">
            <v>104.24000999093556</v>
          </cell>
          <cell r="BJ47">
            <v>104.24000999093556</v>
          </cell>
          <cell r="BK47">
            <v>120.35472529249562</v>
          </cell>
          <cell r="BL47">
            <v>120.35472529249562</v>
          </cell>
          <cell r="BM47">
            <v>120.35472529249562</v>
          </cell>
          <cell r="BN47">
            <v>135.71523016037654</v>
          </cell>
          <cell r="BO47">
            <v>135.71523016037654</v>
          </cell>
          <cell r="BP47">
            <v>135.71523016037654</v>
          </cell>
          <cell r="BQ47">
            <v>154.66280957711237</v>
          </cell>
          <cell r="BR47">
            <v>154.66280957711237</v>
          </cell>
          <cell r="BS47">
            <v>154.66280957711237</v>
          </cell>
          <cell r="BT47">
            <v>176.00462495533102</v>
          </cell>
          <cell r="BU47">
            <v>176.00462495533102</v>
          </cell>
          <cell r="BV47">
            <v>176.00462495533102</v>
          </cell>
          <cell r="BW47">
            <v>202.64521590901995</v>
          </cell>
          <cell r="BX47">
            <v>202.64521590901995</v>
          </cell>
          <cell r="BY47">
            <v>202.64521590901995</v>
          </cell>
          <cell r="BZ47">
            <v>218.30028253622595</v>
          </cell>
          <cell r="CA47">
            <v>218.30028253622595</v>
          </cell>
          <cell r="CB47">
            <v>218.30028253622595</v>
          </cell>
          <cell r="CC47">
            <v>232.7517491938851</v>
          </cell>
          <cell r="CD47">
            <v>232.7517491938851</v>
          </cell>
          <cell r="CE47">
            <v>232.7517491938851</v>
          </cell>
          <cell r="CF47">
            <v>244.99642167114996</v>
          </cell>
          <cell r="CG47">
            <v>244.99642167114996</v>
          </cell>
          <cell r="CH47">
            <v>244.99642167114996</v>
          </cell>
          <cell r="CI47">
            <v>260.70724562414756</v>
          </cell>
          <cell r="CJ47">
            <v>260.70724562414756</v>
          </cell>
          <cell r="CK47">
            <v>260.70724562414756</v>
          </cell>
          <cell r="CL47">
            <v>262.21208893877241</v>
          </cell>
          <cell r="CM47">
            <v>262.21208893877241</v>
          </cell>
          <cell r="CN47">
            <v>262.21208893877241</v>
          </cell>
          <cell r="CO47">
            <v>257.71674423937384</v>
          </cell>
          <cell r="CP47">
            <v>257.71674423937384</v>
          </cell>
          <cell r="CQ47">
            <v>257.71674423937384</v>
          </cell>
          <cell r="CR47">
            <v>248.30787956854263</v>
          </cell>
          <cell r="CS47">
            <v>248.30787956854263</v>
          </cell>
          <cell r="CT47">
            <v>248.30787956854263</v>
          </cell>
          <cell r="CU47">
            <v>265.37380011549652</v>
          </cell>
          <cell r="CV47">
            <v>272.81979173605532</v>
          </cell>
          <cell r="CW47">
            <v>274.73761015516095</v>
          </cell>
          <cell r="CX47">
            <v>271.12725537281403</v>
          </cell>
          <cell r="CY47">
            <v>269.14463668580356</v>
          </cell>
          <cell r="CZ47">
            <v>268.78975409412959</v>
          </cell>
          <cell r="DA47">
            <v>270.06260759779332</v>
          </cell>
          <cell r="DB47">
            <v>270.09262608470334</v>
          </cell>
          <cell r="DC47">
            <v>268.8798095548612</v>
          </cell>
          <cell r="DD47">
            <v>266.42415800826734</v>
          </cell>
          <cell r="DE47">
            <v>269.79076952393228</v>
          </cell>
          <cell r="DF47">
            <v>278.9796441018571</v>
          </cell>
          <cell r="DG47">
            <v>293.99078174204152</v>
          </cell>
          <cell r="DH47">
            <v>303.90532236845183</v>
          </cell>
          <cell r="DI47">
            <v>308.72326598108782</v>
          </cell>
          <cell r="DJ47">
            <v>308.44461257995079</v>
          </cell>
          <cell r="DK47">
            <v>309.45882323415566</v>
          </cell>
          <cell r="DL47">
            <v>311.76589794370273</v>
          </cell>
          <cell r="DM47">
            <v>315.36583670859301</v>
          </cell>
          <cell r="DN47">
            <v>319.33133016133189</v>
          </cell>
          <cell r="DO47">
            <v>323.66237830191989</v>
          </cell>
          <cell r="DP47">
            <v>328.35898113035779</v>
          </cell>
          <cell r="DQ47">
            <v>331.51067940773305</v>
          </cell>
          <cell r="DR47">
            <v>333.11747313404635</v>
          </cell>
          <cell r="DS47">
            <v>333.17936230929752</v>
          </cell>
          <cell r="DT47">
            <v>334.91064738192858</v>
          </cell>
          <cell r="DU47">
            <v>338.31132835193984</v>
          </cell>
          <cell r="DV47">
            <v>343.38140521933155</v>
          </cell>
          <cell r="DW47">
            <v>347.92031350763182</v>
          </cell>
          <cell r="DX47">
            <v>351.92805321684125</v>
          </cell>
          <cell r="DY47">
            <v>355.40462434696036</v>
          </cell>
          <cell r="DZ47">
            <v>359.35066552596993</v>
          </cell>
          <cell r="EA47">
            <v>363.76617675387013</v>
          </cell>
          <cell r="EB47">
            <v>368.65115803066152</v>
          </cell>
          <cell r="EC47">
            <v>371.06438853135541</v>
          </cell>
          <cell r="ED47">
            <v>371.00586825595195</v>
          </cell>
          <cell r="EE47">
            <v>368.47559720445298</v>
          </cell>
          <cell r="EF47">
            <v>367.02543529523598</v>
          </cell>
          <cell r="EG47">
            <v>366.655382528301</v>
          </cell>
          <cell r="EH47">
            <v>367.36543890364999</v>
          </cell>
          <cell r="EI47">
            <v>367.19596369525101</v>
          </cell>
          <cell r="EJ47">
            <v>366.14695690310401</v>
          </cell>
          <cell r="EK47">
            <v>364.21841852721201</v>
          </cell>
          <cell r="EL47">
            <v>362.04284042736401</v>
          </cell>
          <cell r="EM47">
            <v>359.62022260356201</v>
          </cell>
          <cell r="EN47">
            <v>356.95056505580499</v>
          </cell>
          <cell r="EO47">
            <v>353.46955104244898</v>
          </cell>
          <cell r="EP47">
            <v>349.17718056349503</v>
          </cell>
          <cell r="EQ47">
            <v>344.07345361894397</v>
          </cell>
          <cell r="ER47">
            <v>340.00698735925101</v>
          </cell>
          <cell r="ES47">
            <v>336.97778178441598</v>
          </cell>
          <cell r="ET47">
            <v>334.98583689444001</v>
          </cell>
          <cell r="EU47">
            <v>333.03830938562999</v>
          </cell>
          <cell r="EV47">
            <v>331.13519925798602</v>
          </cell>
          <cell r="EW47">
            <v>329.27650651150799</v>
          </cell>
          <cell r="EX47">
            <v>327.42495938382302</v>
          </cell>
          <cell r="EY47">
            <v>325.58055787492998</v>
          </cell>
          <cell r="EZ47">
            <v>323.74330198482897</v>
          </cell>
          <cell r="FA47">
            <v>322.924541156624</v>
          </cell>
          <cell r="FB47">
            <v>323.12427539031597</v>
          </cell>
          <cell r="FC47">
            <v>324.34250468590699</v>
          </cell>
          <cell r="FD47">
            <v>324.43134478380802</v>
          </cell>
          <cell r="FE47">
            <v>323.390795684024</v>
          </cell>
          <cell r="FF47">
            <v>321.22085738655397</v>
          </cell>
          <cell r="FG47">
            <v>318.96705374761399</v>
          </cell>
          <cell r="FH47">
            <v>316.62938476720399</v>
          </cell>
          <cell r="FI47">
            <v>314.20785044532499</v>
          </cell>
          <cell r="FJ47">
            <v>312.11510017305102</v>
          </cell>
          <cell r="FK47">
            <v>310.35113395038297</v>
          </cell>
          <cell r="FL47">
            <v>308.91595177732103</v>
          </cell>
          <cell r="FM47">
            <v>305.45475842985701</v>
          </cell>
          <cell r="FN47">
            <v>299.96755390798899</v>
          </cell>
          <cell r="FO47">
            <v>292.45433821172003</v>
          </cell>
          <cell r="FP47">
            <v>288.13768575499103</v>
          </cell>
          <cell r="FQ47">
            <v>287.01759653780402</v>
          </cell>
          <cell r="FR47">
            <v>289.094070560158</v>
          </cell>
          <cell r="FS47">
            <v>291.90836240572997</v>
          </cell>
          <cell r="FT47">
            <v>295.46047207451898</v>
          </cell>
          <cell r="FU47">
            <v>299.75039956652603</v>
          </cell>
          <cell r="FV47">
            <v>304.92215661292897</v>
          </cell>
          <cell r="FW47">
            <v>310.97574321372798</v>
          </cell>
          <cell r="FX47">
            <v>317.91115936892402</v>
          </cell>
          <cell r="FY47">
            <v>324.92083735253101</v>
          </cell>
          <cell r="FZ47">
            <v>332.00477716454901</v>
          </cell>
          <cell r="GA47">
            <v>339.16297880497899</v>
          </cell>
          <cell r="GB47">
            <v>344.17236546954001</v>
          </cell>
          <cell r="GC47">
            <v>347.03293715823298</v>
          </cell>
          <cell r="GD47">
            <v>347.74469387101198</v>
          </cell>
          <cell r="GE47">
            <v>347.10976064908402</v>
          </cell>
          <cell r="GF47">
            <v>345.12813749244901</v>
          </cell>
          <cell r="GG47">
            <v>341.799824400972</v>
          </cell>
          <cell r="GH47">
            <v>337.89761538851201</v>
          </cell>
          <cell r="GI47">
            <v>333.42151045507001</v>
          </cell>
          <cell r="GJ47">
            <v>328.37150960051002</v>
          </cell>
          <cell r="GK47">
            <v>318.23219776939698</v>
          </cell>
          <cell r="GL47">
            <v>303.00357496173302</v>
          </cell>
          <cell r="GM47">
            <v>282.68564117737702</v>
          </cell>
          <cell r="GN47">
            <v>267.10579791805498</v>
          </cell>
          <cell r="GO47">
            <v>256.264045183767</v>
          </cell>
          <cell r="GP47">
            <v>250.160382974371</v>
          </cell>
          <cell r="GQ47">
            <v>243.26690192972899</v>
          </cell>
          <cell r="GR47">
            <v>235.58360204984299</v>
          </cell>
          <cell r="GS47">
            <v>227.110483334566</v>
          </cell>
          <cell r="GT47">
            <v>219.44535322878801</v>
          </cell>
          <cell r="GU47">
            <v>212.588211732508</v>
          </cell>
          <cell r="GV47">
            <v>206.53905884558199</v>
          </cell>
          <cell r="GW47">
            <v>199.70670114069</v>
          </cell>
          <cell r="GX47">
            <v>192.09113861783501</v>
          </cell>
          <cell r="GY47">
            <v>183.69237127686756</v>
          </cell>
          <cell r="GZ47">
            <v>176.86367469140052</v>
          </cell>
          <cell r="HA47">
            <v>171.60504886143468</v>
          </cell>
          <cell r="HB47">
            <v>167.91649378681942</v>
          </cell>
          <cell r="HC47">
            <v>164.81564064785812</v>
          </cell>
          <cell r="HD47">
            <v>162.30248944455161</v>
          </cell>
          <cell r="HE47">
            <v>160.37704017674744</v>
          </cell>
          <cell r="HF47">
            <v>159.15195515205761</v>
          </cell>
          <cell r="HG47">
            <v>158.62723437048297</v>
          </cell>
          <cell r="HH47">
            <v>158.80287783186921</v>
          </cell>
          <cell r="HI47">
            <v>159.74245914599285</v>
          </cell>
          <cell r="HJ47">
            <v>161.44597831285338</v>
          </cell>
          <cell r="HK47">
            <v>163.91342847327408</v>
          </cell>
          <cell r="HL47">
            <v>165.58872430989078</v>
          </cell>
          <cell r="HM47">
            <v>166.47184396889247</v>
          </cell>
          <cell r="HN47">
            <v>166.56278745012136</v>
          </cell>
          <cell r="HO47">
            <v>166.9427541897978</v>
          </cell>
          <cell r="HP47">
            <v>167.611744187922</v>
          </cell>
          <cell r="HQ47">
            <v>168.56975744433518</v>
          </cell>
          <cell r="HR47">
            <v>169.34296915704894</v>
          </cell>
          <cell r="HS47">
            <v>169.93137932606447</v>
          </cell>
          <cell r="HT47">
            <v>170.33498795121906</v>
          </cell>
          <cell r="HU47">
            <v>170.90429544850039</v>
          </cell>
          <cell r="HV47">
            <v>171.639301817909</v>
          </cell>
          <cell r="HW47">
            <v>172.54000705928107</v>
          </cell>
          <cell r="HX47">
            <v>172.48379454861637</v>
          </cell>
          <cell r="HY47">
            <v>171.47066428591509</v>
          </cell>
          <cell r="HZ47">
            <v>169.50061627101294</v>
          </cell>
          <cell r="IA47">
            <v>167.09986907501465</v>
          </cell>
          <cell r="IB47">
            <v>164.26842269792013</v>
          </cell>
          <cell r="IC47">
            <v>161.00627713956479</v>
          </cell>
          <cell r="ID47">
            <v>157.20655281718641</v>
          </cell>
          <cell r="IE47">
            <v>152.8692497307857</v>
          </cell>
          <cell r="IF47">
            <v>147.9943678801944</v>
          </cell>
          <cell r="IG47">
            <v>143.63962271761145</v>
          </cell>
          <cell r="IH47">
            <v>139.8050142430381</v>
          </cell>
          <cell r="II47">
            <v>136.49054245630185</v>
          </cell>
          <cell r="IJ47">
            <v>133.012162133381</v>
          </cell>
          <cell r="IK47">
            <v>129.36987327427619</v>
          </cell>
          <cell r="IL47">
            <v>125.56367587881346</v>
          </cell>
          <cell r="IM47">
            <v>122.48435693396199</v>
          </cell>
          <cell r="IN47">
            <v>120.13191643972267</v>
          </cell>
          <cell r="IO47">
            <v>118.50635439591889</v>
          </cell>
          <cell r="IP47">
            <v>117.73580022618427</v>
          </cell>
          <cell r="IQ47">
            <v>117.82025393051885</v>
          </cell>
          <cell r="IR47">
            <v>118.75971550874577</v>
          </cell>
          <cell r="IS47">
            <v>119.38602322760295</v>
          </cell>
          <cell r="IT47">
            <v>119.6991770870909</v>
          </cell>
        </row>
        <row r="48">
          <cell r="C48">
            <v>218.75746666666666</v>
          </cell>
          <cell r="D48">
            <v>218.75746666666666</v>
          </cell>
          <cell r="E48">
            <v>218.75746666666666</v>
          </cell>
          <cell r="F48">
            <v>218.82600000000002</v>
          </cell>
          <cell r="G48">
            <v>218.82600000000002</v>
          </cell>
          <cell r="H48">
            <v>218.82600000000002</v>
          </cell>
          <cell r="I48">
            <v>217.40293333333338</v>
          </cell>
          <cell r="J48">
            <v>217.40293333333338</v>
          </cell>
          <cell r="K48">
            <v>217.40293333333338</v>
          </cell>
          <cell r="L48">
            <v>217.09826666666686</v>
          </cell>
          <cell r="M48">
            <v>217.09826666666686</v>
          </cell>
          <cell r="N48">
            <v>217.09826666666686</v>
          </cell>
          <cell r="O48">
            <v>254.21859229508198</v>
          </cell>
          <cell r="P48">
            <v>254.21859229508198</v>
          </cell>
          <cell r="Q48">
            <v>254.21859229508198</v>
          </cell>
          <cell r="R48">
            <v>245.98067704918034</v>
          </cell>
          <cell r="S48">
            <v>245.98067704918034</v>
          </cell>
          <cell r="T48">
            <v>245.98067704918034</v>
          </cell>
          <cell r="U48">
            <v>255.10264617486334</v>
          </cell>
          <cell r="V48">
            <v>255.10264617486334</v>
          </cell>
          <cell r="W48">
            <v>255.10264617486334</v>
          </cell>
          <cell r="X48">
            <v>245.5260844808744</v>
          </cell>
          <cell r="Y48">
            <v>245.5260844808744</v>
          </cell>
          <cell r="Z48">
            <v>245.5260844808744</v>
          </cell>
          <cell r="AA48">
            <v>223.92033333333328</v>
          </cell>
          <cell r="AB48">
            <v>223.92033333333328</v>
          </cell>
          <cell r="AC48">
            <v>223.92033333333328</v>
          </cell>
          <cell r="AD48">
            <v>221.42656666666673</v>
          </cell>
          <cell r="AE48">
            <v>221.42656666666673</v>
          </cell>
          <cell r="AF48">
            <v>221.42656666666673</v>
          </cell>
          <cell r="AG48">
            <v>226.29006666666669</v>
          </cell>
          <cell r="AH48">
            <v>226.29006666666669</v>
          </cell>
          <cell r="AI48">
            <v>226.29006666666669</v>
          </cell>
          <cell r="AJ48">
            <v>238.69936666666649</v>
          </cell>
          <cell r="AK48">
            <v>238.69936666666649</v>
          </cell>
          <cell r="AL48">
            <v>238.69936666666649</v>
          </cell>
          <cell r="AM48">
            <v>245.64152442509473</v>
          </cell>
          <cell r="AN48">
            <v>245.64152442509473</v>
          </cell>
          <cell r="AO48">
            <v>245.64152442509473</v>
          </cell>
          <cell r="AP48">
            <v>264.38758702835457</v>
          </cell>
          <cell r="AQ48">
            <v>264.38758702835457</v>
          </cell>
          <cell r="AR48">
            <v>264.38758702835457</v>
          </cell>
          <cell r="AS48">
            <v>289.60906463496337</v>
          </cell>
          <cell r="AT48">
            <v>289.60906463496337</v>
          </cell>
          <cell r="AU48">
            <v>289.60906463496337</v>
          </cell>
          <cell r="AV48">
            <v>313.26135630652163</v>
          </cell>
          <cell r="AW48">
            <v>313.26135630652163</v>
          </cell>
          <cell r="AX48">
            <v>313.26135630652163</v>
          </cell>
          <cell r="AY48">
            <v>332.00049447055397</v>
          </cell>
          <cell r="AZ48">
            <v>332.00049447055397</v>
          </cell>
          <cell r="BA48">
            <v>332.00049447055397</v>
          </cell>
          <cell r="BB48">
            <v>354.59182580935561</v>
          </cell>
          <cell r="BC48">
            <v>354.59182580935561</v>
          </cell>
          <cell r="BD48">
            <v>354.59182580935561</v>
          </cell>
          <cell r="BE48">
            <v>376.67616883177743</v>
          </cell>
          <cell r="BF48">
            <v>376.67616883177743</v>
          </cell>
          <cell r="BG48">
            <v>376.67616883177743</v>
          </cell>
          <cell r="BH48">
            <v>397.70145223366194</v>
          </cell>
          <cell r="BI48">
            <v>397.70145223366194</v>
          </cell>
          <cell r="BJ48">
            <v>397.70145223366194</v>
          </cell>
          <cell r="BK48">
            <v>383.43976963729432</v>
          </cell>
          <cell r="BL48">
            <v>383.43976963729432</v>
          </cell>
          <cell r="BM48">
            <v>383.43976963729432</v>
          </cell>
          <cell r="BN48">
            <v>376.3622509795012</v>
          </cell>
          <cell r="BO48">
            <v>376.3622509795012</v>
          </cell>
          <cell r="BP48">
            <v>376.3622509795012</v>
          </cell>
          <cell r="BQ48">
            <v>415.28735235626976</v>
          </cell>
          <cell r="BR48">
            <v>415.28735235626976</v>
          </cell>
          <cell r="BS48">
            <v>415.28735235626976</v>
          </cell>
          <cell r="BT48">
            <v>405.59129612464704</v>
          </cell>
          <cell r="BU48">
            <v>405.59129612464704</v>
          </cell>
          <cell r="BV48">
            <v>405.59129612464704</v>
          </cell>
          <cell r="BW48">
            <v>333.48838670240355</v>
          </cell>
          <cell r="BX48">
            <v>333.48838670240355</v>
          </cell>
          <cell r="BY48">
            <v>333.48838670240355</v>
          </cell>
          <cell r="BZ48">
            <v>296.66362138477274</v>
          </cell>
          <cell r="CA48">
            <v>296.66362138477274</v>
          </cell>
          <cell r="CB48">
            <v>296.66362138477274</v>
          </cell>
          <cell r="CC48">
            <v>425.9355649571969</v>
          </cell>
          <cell r="CD48">
            <v>425.9355649571969</v>
          </cell>
          <cell r="CE48">
            <v>425.9355649571969</v>
          </cell>
          <cell r="CF48">
            <v>369.11176578776235</v>
          </cell>
          <cell r="CG48">
            <v>369.11176578776235</v>
          </cell>
          <cell r="CH48">
            <v>369.11176578776235</v>
          </cell>
          <cell r="CI48">
            <v>448.96198579788808</v>
          </cell>
          <cell r="CJ48">
            <v>448.96198579788808</v>
          </cell>
          <cell r="CK48">
            <v>448.96198579788808</v>
          </cell>
          <cell r="CL48">
            <v>483.50370825295676</v>
          </cell>
          <cell r="CM48">
            <v>483.50370825295676</v>
          </cell>
          <cell r="CN48">
            <v>483.50370825295676</v>
          </cell>
          <cell r="CO48">
            <v>423.11062246944192</v>
          </cell>
          <cell r="CP48">
            <v>423.11062246944192</v>
          </cell>
          <cell r="CQ48">
            <v>423.11062246944192</v>
          </cell>
          <cell r="CR48">
            <v>464.78311526190487</v>
          </cell>
          <cell r="CS48">
            <v>464.78311526190487</v>
          </cell>
          <cell r="CT48">
            <v>464.78311526190487</v>
          </cell>
          <cell r="CU48">
            <v>491.68597767197821</v>
          </cell>
          <cell r="CV48">
            <v>503.57918881161731</v>
          </cell>
          <cell r="CW48">
            <v>517.47678677438319</v>
          </cell>
          <cell r="CX48">
            <v>533.3787715602781</v>
          </cell>
          <cell r="CY48">
            <v>549.93601743324871</v>
          </cell>
          <cell r="CZ48">
            <v>567.14852439329661</v>
          </cell>
          <cell r="DA48">
            <v>585.01629244042272</v>
          </cell>
          <cell r="DB48">
            <v>593.80969192466694</v>
          </cell>
          <cell r="DC48">
            <v>593.52872284603222</v>
          </cell>
          <cell r="DD48">
            <v>584.17338520451995</v>
          </cell>
          <cell r="DE48">
            <v>578.77645736794238</v>
          </cell>
          <cell r="DF48">
            <v>577.33793933630261</v>
          </cell>
          <cell r="DG48">
            <v>579.85783110960176</v>
          </cell>
          <cell r="DH48">
            <v>599.62603159026946</v>
          </cell>
          <cell r="DI48">
            <v>636.64254077830788</v>
          </cell>
          <cell r="DJ48">
            <v>690.90735867371654</v>
          </cell>
          <cell r="DK48">
            <v>723.74122063004609</v>
          </cell>
          <cell r="DL48">
            <v>735.14412664729616</v>
          </cell>
          <cell r="DM48">
            <v>725.11607672546825</v>
          </cell>
          <cell r="DN48">
            <v>713.45137429399642</v>
          </cell>
          <cell r="DO48">
            <v>700.15001935288365</v>
          </cell>
          <cell r="DP48">
            <v>685.21201190213003</v>
          </cell>
          <cell r="DQ48">
            <v>683.24258581241293</v>
          </cell>
          <cell r="DR48">
            <v>694.24174108373529</v>
          </cell>
          <cell r="DS48">
            <v>718.20947771609576</v>
          </cell>
          <cell r="DT48">
            <v>737.31349515765487</v>
          </cell>
          <cell r="DU48">
            <v>751.55379340841102</v>
          </cell>
          <cell r="DV48">
            <v>760.93037246836684</v>
          </cell>
          <cell r="DW48">
            <v>758.3180256299828</v>
          </cell>
          <cell r="DX48">
            <v>743.71675289326004</v>
          </cell>
          <cell r="DY48">
            <v>717.12655425820105</v>
          </cell>
          <cell r="DZ48">
            <v>702.24690998529525</v>
          </cell>
          <cell r="EA48">
            <v>699.07782007454318</v>
          </cell>
          <cell r="EB48">
            <v>707.61928452594634</v>
          </cell>
          <cell r="EC48">
            <v>713.26456708207854</v>
          </cell>
          <cell r="ED48">
            <v>716.0136677429382</v>
          </cell>
          <cell r="EE48">
            <v>715.86658650852905</v>
          </cell>
          <cell r="EF48">
            <v>712.42795435968003</v>
          </cell>
          <cell r="EG48">
            <v>705.69777129639203</v>
          </cell>
          <cell r="EH48">
            <v>695.67603731866802</v>
          </cell>
          <cell r="EI48">
            <v>697.17378298656297</v>
          </cell>
          <cell r="EJ48">
            <v>710.19100830008006</v>
          </cell>
          <cell r="EK48">
            <v>734.72771325921997</v>
          </cell>
          <cell r="EL48">
            <v>764.20090946451501</v>
          </cell>
          <cell r="EM48">
            <v>798.61059691596904</v>
          </cell>
          <cell r="EN48">
            <v>837.956775613579</v>
          </cell>
          <cell r="EO48">
            <v>847.11380455710503</v>
          </cell>
          <cell r="EP48">
            <v>826.08168374654804</v>
          </cell>
          <cell r="EQ48">
            <v>774.86041318190701</v>
          </cell>
          <cell r="ER48">
            <v>738.90605852083297</v>
          </cell>
          <cell r="ES48">
            <v>718.21861976332605</v>
          </cell>
          <cell r="ET48">
            <v>712.79809690938703</v>
          </cell>
          <cell r="EU48">
            <v>715.85115107575302</v>
          </cell>
          <cell r="EV48">
            <v>727.37778226242403</v>
          </cell>
          <cell r="EW48">
            <v>747.37799046940404</v>
          </cell>
          <cell r="EX48">
            <v>761.77469620426302</v>
          </cell>
          <cell r="EY48">
            <v>770.56789946700303</v>
          </cell>
          <cell r="EZ48">
            <v>773.75760025762304</v>
          </cell>
          <cell r="FA48">
            <v>775.74081896340101</v>
          </cell>
          <cell r="FB48">
            <v>776.51755558433297</v>
          </cell>
          <cell r="FC48">
            <v>776.087810120428</v>
          </cell>
          <cell r="FD48">
            <v>787.27177024127695</v>
          </cell>
          <cell r="FE48">
            <v>810.06943594688505</v>
          </cell>
          <cell r="FF48">
            <v>844.48080723725195</v>
          </cell>
          <cell r="FG48">
            <v>871.48973166615701</v>
          </cell>
          <cell r="FH48">
            <v>891.09620923359796</v>
          </cell>
          <cell r="FI48">
            <v>903.30023993958002</v>
          </cell>
          <cell r="FJ48">
            <v>913.67201754330597</v>
          </cell>
          <cell r="FK48">
            <v>922.21154204477705</v>
          </cell>
          <cell r="FL48">
            <v>928.91881344399803</v>
          </cell>
          <cell r="FM48">
            <v>924.45388118327105</v>
          </cell>
          <cell r="FN48">
            <v>908.81674526259997</v>
          </cell>
          <cell r="FO48">
            <v>882.00740568198603</v>
          </cell>
          <cell r="FP48">
            <v>864.02963230031298</v>
          </cell>
          <cell r="FQ48">
            <v>854.88342511758503</v>
          </cell>
          <cell r="FR48">
            <v>854.56878413380105</v>
          </cell>
          <cell r="FS48">
            <v>851.07327943503003</v>
          </cell>
          <cell r="FT48">
            <v>844.39691102126994</v>
          </cell>
          <cell r="FU48">
            <v>834.53967889252499</v>
          </cell>
          <cell r="FV48">
            <v>838.13134085292995</v>
          </cell>
          <cell r="FW48">
            <v>855.17189690248904</v>
          </cell>
          <cell r="FX48">
            <v>885.66134704120202</v>
          </cell>
          <cell r="FY48">
            <v>894.88152779623704</v>
          </cell>
          <cell r="FZ48">
            <v>882.83243916759602</v>
          </cell>
          <cell r="GA48">
            <v>849.51408115527897</v>
          </cell>
          <cell r="GB48">
            <v>836.46671260730204</v>
          </cell>
          <cell r="GC48">
            <v>843.69033352366603</v>
          </cell>
          <cell r="GD48">
            <v>871.18494390437104</v>
          </cell>
          <cell r="GE48">
            <v>888.78982526341599</v>
          </cell>
          <cell r="GF48">
            <v>896.50497760080202</v>
          </cell>
          <cell r="GG48">
            <v>894.33040091653095</v>
          </cell>
          <cell r="GH48">
            <v>900.03444786975501</v>
          </cell>
          <cell r="GI48">
            <v>913.61711846047695</v>
          </cell>
          <cell r="GJ48">
            <v>935.07841268870004</v>
          </cell>
          <cell r="GK48">
            <v>941.95213357068701</v>
          </cell>
          <cell r="GL48">
            <v>934.23828110644104</v>
          </cell>
          <cell r="GM48">
            <v>911.93685529586901</v>
          </cell>
          <cell r="GN48">
            <v>897.55502608111999</v>
          </cell>
          <cell r="GO48">
            <v>891.092793462195</v>
          </cell>
          <cell r="GP48">
            <v>892.55015743881802</v>
          </cell>
          <cell r="GQ48">
            <v>896.92675851292597</v>
          </cell>
          <cell r="GR48">
            <v>904.22259668452398</v>
          </cell>
          <cell r="GS48">
            <v>914.437671953326</v>
          </cell>
          <cell r="GT48">
            <v>930.39099781331504</v>
          </cell>
          <cell r="GU48">
            <v>952.08257426449097</v>
          </cell>
          <cell r="GV48">
            <v>979.51240130656799</v>
          </cell>
          <cell r="GW48">
            <v>997.33094067162199</v>
          </cell>
          <cell r="GX48">
            <v>1005.53819235965</v>
          </cell>
          <cell r="GY48">
            <v>1004.1341563703692</v>
          </cell>
          <cell r="GZ48">
            <v>1007.2190980163554</v>
          </cell>
          <cell r="HA48">
            <v>1014.7930172976141</v>
          </cell>
          <cell r="HB48">
            <v>1026.8559142138424</v>
          </cell>
          <cell r="HC48">
            <v>1043.0161288132481</v>
          </cell>
          <cell r="HD48">
            <v>1063.2736610958295</v>
          </cell>
          <cell r="HE48">
            <v>1087.6285110612878</v>
          </cell>
          <cell r="HF48">
            <v>1103.8747845839582</v>
          </cell>
          <cell r="HG48">
            <v>1112.0124816638438</v>
          </cell>
          <cell r="HH48">
            <v>1112.0416023006385</v>
          </cell>
          <cell r="HI48">
            <v>1106.5040035845682</v>
          </cell>
          <cell r="HJ48">
            <v>1095.3996855156311</v>
          </cell>
          <cell r="HK48">
            <v>1079.4155173060772</v>
          </cell>
          <cell r="HL48">
            <v>1078.465352291214</v>
          </cell>
          <cell r="HM48">
            <v>1094.7376523983828</v>
          </cell>
          <cell r="HN48">
            <v>1128.2324176272766</v>
          </cell>
          <cell r="HO48">
            <v>1168.0033350899073</v>
          </cell>
          <cell r="HP48">
            <v>1214.0504047862789</v>
          </cell>
          <cell r="HQ48">
            <v>1266.3736267160705</v>
          </cell>
          <cell r="HR48">
            <v>1295.6750650416609</v>
          </cell>
          <cell r="HS48">
            <v>1301.9547197630484</v>
          </cell>
          <cell r="HT48">
            <v>1285.2125908799153</v>
          </cell>
          <cell r="HU48">
            <v>1264.6145755379898</v>
          </cell>
          <cell r="HV48">
            <v>1240.1606737372745</v>
          </cell>
          <cell r="HW48">
            <v>1211.8508854774448</v>
          </cell>
          <cell r="HX48">
            <v>1188.2818639978716</v>
          </cell>
          <cell r="HY48">
            <v>1169.4536092985579</v>
          </cell>
          <cell r="HZ48">
            <v>1155.366121379169</v>
          </cell>
          <cell r="IA48">
            <v>1161.9957267026602</v>
          </cell>
          <cell r="IB48">
            <v>1189.3424252690254</v>
          </cell>
          <cell r="IC48">
            <v>1237.40621707794</v>
          </cell>
          <cell r="ID48">
            <v>1256.9809753826271</v>
          </cell>
          <cell r="IE48">
            <v>1248.066700183083</v>
          </cell>
          <cell r="IF48">
            <v>1210.6633914789836</v>
          </cell>
          <cell r="IG48">
            <v>1181.4547088777449</v>
          </cell>
          <cell r="IH48">
            <v>1160.4406523793687</v>
          </cell>
          <cell r="II48">
            <v>1147.621221983524</v>
          </cell>
          <cell r="IJ48">
            <v>1129.0957924343795</v>
          </cell>
          <cell r="IK48">
            <v>1104.8643637319387</v>
          </cell>
          <cell r="IL48">
            <v>1074.9269358758625</v>
          </cell>
          <cell r="IM48">
            <v>1076.2852458584125</v>
          </cell>
          <cell r="IN48">
            <v>1108.9392936795889</v>
          </cell>
          <cell r="IO48">
            <v>1172.8890793390535</v>
          </cell>
          <cell r="IP48">
            <v>1184.674934580632</v>
          </cell>
          <cell r="IQ48">
            <v>1144.2968594043266</v>
          </cell>
          <cell r="IR48">
            <v>1051.7548538097942</v>
          </cell>
          <cell r="IS48">
            <v>990.0601834135158</v>
          </cell>
          <cell r="IT48">
            <v>959.21284821549398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10.133333333333335</v>
          </cell>
          <cell r="AB49">
            <v>10.133333333333335</v>
          </cell>
          <cell r="AC49">
            <v>10.133333333333335</v>
          </cell>
          <cell r="AD49">
            <v>10.133333333333335</v>
          </cell>
          <cell r="AE49">
            <v>10.133333333333335</v>
          </cell>
          <cell r="AF49">
            <v>10.133333333333335</v>
          </cell>
          <cell r="AG49">
            <v>10.133333333333335</v>
          </cell>
          <cell r="AH49">
            <v>10.133333333333335</v>
          </cell>
          <cell r="AI49">
            <v>10.133333333333335</v>
          </cell>
          <cell r="AJ49">
            <v>10.416666666666666</v>
          </cell>
          <cell r="AK49">
            <v>10.416666666666666</v>
          </cell>
          <cell r="AL49">
            <v>10.416666666666666</v>
          </cell>
          <cell r="AM49">
            <v>16.794082125603857</v>
          </cell>
          <cell r="AN49">
            <v>16.794082125603857</v>
          </cell>
          <cell r="AO49">
            <v>16.794082125603857</v>
          </cell>
          <cell r="AP49">
            <v>16.794589371980667</v>
          </cell>
          <cell r="AQ49">
            <v>16.794589371980667</v>
          </cell>
          <cell r="AR49">
            <v>16.794589371980667</v>
          </cell>
          <cell r="AS49">
            <v>16.795567632850233</v>
          </cell>
          <cell r="AT49">
            <v>16.795567632850233</v>
          </cell>
          <cell r="AU49">
            <v>16.795567632850233</v>
          </cell>
          <cell r="AV49">
            <v>16.241316425120768</v>
          </cell>
          <cell r="AW49">
            <v>16.241316425120768</v>
          </cell>
          <cell r="AX49">
            <v>16.241316425120768</v>
          </cell>
          <cell r="AY49">
            <v>36.583333333333336</v>
          </cell>
          <cell r="AZ49">
            <v>36.583333333333336</v>
          </cell>
          <cell r="BA49">
            <v>36.583333333333336</v>
          </cell>
          <cell r="BB49">
            <v>36.583333333333336</v>
          </cell>
          <cell r="BC49">
            <v>36.583333333333336</v>
          </cell>
          <cell r="BD49">
            <v>36.583333333333336</v>
          </cell>
          <cell r="BE49">
            <v>36.583333333333336</v>
          </cell>
          <cell r="BF49">
            <v>36.583333333333336</v>
          </cell>
          <cell r="BG49">
            <v>36.583333333333336</v>
          </cell>
          <cell r="BH49">
            <v>36.583333333333336</v>
          </cell>
          <cell r="BI49">
            <v>36.583333333333336</v>
          </cell>
          <cell r="BJ49">
            <v>36.583333333333336</v>
          </cell>
          <cell r="BK49">
            <v>67.345755944434458</v>
          </cell>
          <cell r="BL49">
            <v>67.345755944434458</v>
          </cell>
          <cell r="BM49">
            <v>67.345755944434458</v>
          </cell>
          <cell r="BN49">
            <v>71.477541594818561</v>
          </cell>
          <cell r="BO49">
            <v>71.477541594818561</v>
          </cell>
          <cell r="BP49">
            <v>71.477541594818561</v>
          </cell>
          <cell r="BQ49">
            <v>69.441291039883325</v>
          </cell>
          <cell r="BR49">
            <v>69.441291039883325</v>
          </cell>
          <cell r="BS49">
            <v>69.441291039883325</v>
          </cell>
          <cell r="BT49">
            <v>62.308411420863671</v>
          </cell>
          <cell r="BU49">
            <v>62.308411420863671</v>
          </cell>
          <cell r="BV49">
            <v>62.308411420863671</v>
          </cell>
          <cell r="BW49">
            <v>47.957315443538896</v>
          </cell>
          <cell r="BX49">
            <v>47.957315443538896</v>
          </cell>
          <cell r="BY49">
            <v>47.957315443538896</v>
          </cell>
          <cell r="BZ49">
            <v>46.01515237668378</v>
          </cell>
          <cell r="CA49">
            <v>46.01515237668378</v>
          </cell>
          <cell r="CB49">
            <v>46.01515237668378</v>
          </cell>
          <cell r="CC49">
            <v>48.660871968405594</v>
          </cell>
          <cell r="CD49">
            <v>48.660871968405594</v>
          </cell>
          <cell r="CE49">
            <v>48.660871968405594</v>
          </cell>
          <cell r="CF49">
            <v>55.318660211371714</v>
          </cell>
          <cell r="CG49">
            <v>55.318660211371714</v>
          </cell>
          <cell r="CH49">
            <v>55.318660211371714</v>
          </cell>
          <cell r="CI49">
            <v>68.103673601615498</v>
          </cell>
          <cell r="CJ49">
            <v>68.103673601615498</v>
          </cell>
          <cell r="CK49">
            <v>68.103673601615498</v>
          </cell>
          <cell r="CL49">
            <v>73.637044125928412</v>
          </cell>
          <cell r="CM49">
            <v>73.637044125928412</v>
          </cell>
          <cell r="CN49">
            <v>73.637044125928412</v>
          </cell>
          <cell r="CO49">
            <v>77.545624274409988</v>
          </cell>
          <cell r="CP49">
            <v>77.545624274409988</v>
          </cell>
          <cell r="CQ49">
            <v>77.545624274409988</v>
          </cell>
          <cell r="CR49">
            <v>79.724324664712768</v>
          </cell>
          <cell r="CS49">
            <v>79.724324664712768</v>
          </cell>
          <cell r="CT49">
            <v>79.724324664712768</v>
          </cell>
          <cell r="CU49">
            <v>69.940037251640348</v>
          </cell>
          <cell r="CV49">
            <v>66.260507382913389</v>
          </cell>
          <cell r="CW49">
            <v>65.85326156544626</v>
          </cell>
          <cell r="CX49">
            <v>68.718299799239006</v>
          </cell>
          <cell r="CY49">
            <v>71.620881778257925</v>
          </cell>
          <cell r="CZ49">
            <v>74.561007502503131</v>
          </cell>
          <cell r="DA49">
            <v>77.53867697197488</v>
          </cell>
          <cell r="DB49">
            <v>80.94951507536156</v>
          </cell>
          <cell r="DC49">
            <v>84.79352181266357</v>
          </cell>
          <cell r="DD49">
            <v>89.070697183881208</v>
          </cell>
          <cell r="DE49">
            <v>94.549540853774602</v>
          </cell>
          <cell r="DF49">
            <v>101.23005282234422</v>
          </cell>
          <cell r="DG49">
            <v>109.11223308959016</v>
          </cell>
          <cell r="DH49">
            <v>115.34609309170899</v>
          </cell>
          <cell r="DI49">
            <v>119.93163282870087</v>
          </cell>
          <cell r="DJ49">
            <v>122.86885230056602</v>
          </cell>
          <cell r="DK49">
            <v>125.77281001810775</v>
          </cell>
          <cell r="DL49">
            <v>128.64350598132631</v>
          </cell>
          <cell r="DM49">
            <v>131.48094019022182</v>
          </cell>
          <cell r="DN49">
            <v>133.83552667727935</v>
          </cell>
          <cell r="DO49">
            <v>135.70726544249885</v>
          </cell>
          <cell r="DP49">
            <v>137.09615648588067</v>
          </cell>
          <cell r="DQ49">
            <v>138.00804697231555</v>
          </cell>
          <cell r="DR49">
            <v>138.4429369018039</v>
          </cell>
          <cell r="DS49">
            <v>138.40082627434563</v>
          </cell>
          <cell r="DT49">
            <v>138.27082788922186</v>
          </cell>
          <cell r="DU49">
            <v>138.05294174643251</v>
          </cell>
          <cell r="DV49">
            <v>137.74716784597794</v>
          </cell>
          <cell r="DW49">
            <v>137.70947290138079</v>
          </cell>
          <cell r="DX49">
            <v>137.93985691264126</v>
          </cell>
          <cell r="DY49">
            <v>138.43831987975949</v>
          </cell>
          <cell r="DZ49">
            <v>137.94960700421933</v>
          </cell>
          <cell r="EA49">
            <v>136.47371828602107</v>
          </cell>
          <cell r="EB49">
            <v>134.01065372516467</v>
          </cell>
          <cell r="EC49">
            <v>130.07446260857699</v>
          </cell>
          <cell r="ED49">
            <v>124.66514493625836</v>
          </cell>
          <cell r="EE49">
            <v>117.78270070820901</v>
          </cell>
          <cell r="EF49">
            <v>114.33261510004</v>
          </cell>
          <cell r="EG49">
            <v>114.314888111751</v>
          </cell>
          <cell r="EH49">
            <v>117.729519743343</v>
          </cell>
          <cell r="EI49">
            <v>120.06218336373399</v>
          </cell>
          <cell r="EJ49">
            <v>121.312878972923</v>
          </cell>
          <cell r="EK49">
            <v>121.481606570911</v>
          </cell>
          <cell r="EL49">
            <v>122.276323259725</v>
          </cell>
          <cell r="EM49">
            <v>123.697029039364</v>
          </cell>
          <cell r="EN49">
            <v>125.743723909829</v>
          </cell>
          <cell r="EO49">
            <v>128.69666848257401</v>
          </cell>
          <cell r="EP49">
            <v>132.555862757597</v>
          </cell>
          <cell r="EQ49">
            <v>137.32130673489999</v>
          </cell>
          <cell r="ER49">
            <v>140.49988428555099</v>
          </cell>
          <cell r="ES49">
            <v>142.091595409549</v>
          </cell>
          <cell r="ET49">
            <v>142.09644010689701</v>
          </cell>
          <cell r="EU49">
            <v>142.25848023106099</v>
          </cell>
          <cell r="EV49">
            <v>142.57771578204199</v>
          </cell>
          <cell r="EW49">
            <v>143.05414675984099</v>
          </cell>
          <cell r="EX49">
            <v>143.47468620691001</v>
          </cell>
          <cell r="EY49">
            <v>143.83933412325001</v>
          </cell>
          <cell r="EZ49">
            <v>144.148090508861</v>
          </cell>
          <cell r="FA49">
            <v>143.643314321118</v>
          </cell>
          <cell r="FB49">
            <v>142.325005560021</v>
          </cell>
          <cell r="FC49">
            <v>140.193164225571</v>
          </cell>
          <cell r="FD49">
            <v>139.16639142278001</v>
          </cell>
          <cell r="FE49">
            <v>139.244687151649</v>
          </cell>
          <cell r="FF49">
            <v>140.42805141217701</v>
          </cell>
          <cell r="FG49">
            <v>141.442361480676</v>
          </cell>
          <cell r="FH49">
            <v>142.28761735714701</v>
          </cell>
          <cell r="FI49">
            <v>142.96381904158901</v>
          </cell>
          <cell r="FJ49">
            <v>143.80993164650801</v>
          </cell>
          <cell r="FK49">
            <v>144.82595517190401</v>
          </cell>
          <cell r="FL49">
            <v>146.011889617778</v>
          </cell>
          <cell r="FM49">
            <v>147.294711288413</v>
          </cell>
          <cell r="FN49">
            <v>148.67442018380899</v>
          </cell>
          <cell r="FO49">
            <v>150.15101630396799</v>
          </cell>
          <cell r="FP49">
            <v>150.96444516603199</v>
          </cell>
          <cell r="FQ49">
            <v>151.11470677</v>
          </cell>
          <cell r="FR49">
            <v>150.601801115874</v>
          </cell>
          <cell r="FS49">
            <v>150.19486711543701</v>
          </cell>
          <cell r="FT49">
            <v>149.893904768689</v>
          </cell>
          <cell r="FU49">
            <v>149.69891407563</v>
          </cell>
          <cell r="FV49">
            <v>149.64577043814299</v>
          </cell>
          <cell r="FW49">
            <v>149.73447385622799</v>
          </cell>
          <cell r="FX49">
            <v>149.96502432988601</v>
          </cell>
          <cell r="FY49">
            <v>147.48116879338599</v>
          </cell>
          <cell r="FZ49">
            <v>142.282907246728</v>
          </cell>
          <cell r="GA49">
            <v>134.37023968991301</v>
          </cell>
          <cell r="GB49">
            <v>129.966528693274</v>
          </cell>
          <cell r="GC49">
            <v>129.071774256813</v>
          </cell>
          <cell r="GD49">
            <v>131.68597638052901</v>
          </cell>
          <cell r="GE49">
            <v>132.698162851061</v>
          </cell>
          <cell r="GF49">
            <v>132.10833366840899</v>
          </cell>
          <cell r="GG49">
            <v>129.91648883257301</v>
          </cell>
          <cell r="GH49">
            <v>127.55713604418401</v>
          </cell>
          <cell r="GI49">
            <v>125.03027530324199</v>
          </cell>
          <cell r="GJ49">
            <v>122.33590660974799</v>
          </cell>
          <cell r="GK49">
            <v>121.489405544063</v>
          </cell>
          <cell r="GL49">
            <v>122.490772106189</v>
          </cell>
          <cell r="GM49">
            <v>125.340006296108</v>
          </cell>
          <cell r="GN49">
            <v>127.580315433999</v>
          </cell>
          <cell r="GO49">
            <v>129.21169951986201</v>
          </cell>
          <cell r="GP49">
            <v>130.23415855364999</v>
          </cell>
          <cell r="GQ49">
            <v>129.60361340435099</v>
          </cell>
          <cell r="GR49">
            <v>127.320064071967</v>
          </cell>
          <cell r="GS49">
            <v>123.383510556448</v>
          </cell>
          <cell r="GT49">
            <v>121.224586150224</v>
          </cell>
          <cell r="GU49">
            <v>120.843290853295</v>
          </cell>
          <cell r="GV49">
            <v>122.239624665612</v>
          </cell>
          <cell r="GW49">
            <v>121.802428406974</v>
          </cell>
          <cell r="GX49">
            <v>119.531702077381</v>
          </cell>
          <cell r="GY49">
            <v>115.42744567678407</v>
          </cell>
          <cell r="GZ49">
            <v>113.41047909403785</v>
          </cell>
          <cell r="HA49">
            <v>113.4808023291431</v>
          </cell>
          <cell r="HB49">
            <v>115.63841538204743</v>
          </cell>
          <cell r="HC49">
            <v>117.90493931372924</v>
          </cell>
          <cell r="HD49">
            <v>120.28037412418844</v>
          </cell>
          <cell r="HE49">
            <v>122.76471981337271</v>
          </cell>
          <cell r="HF49">
            <v>125.86093829063047</v>
          </cell>
          <cell r="HG49">
            <v>129.56902955596181</v>
          </cell>
          <cell r="HH49">
            <v>133.88899360931421</v>
          </cell>
          <cell r="HI49">
            <v>137.79720352315783</v>
          </cell>
          <cell r="HJ49">
            <v>141.29365929749261</v>
          </cell>
          <cell r="HK49">
            <v>144.37836093141871</v>
          </cell>
          <cell r="HL49">
            <v>147.17584788200168</v>
          </cell>
          <cell r="HM49">
            <v>149.68612014654332</v>
          </cell>
          <cell r="HN49">
            <v>151.90917772498901</v>
          </cell>
          <cell r="HO49">
            <v>152.8829151883493</v>
          </cell>
          <cell r="HP49">
            <v>152.60733253662454</v>
          </cell>
          <cell r="HQ49">
            <v>151.08242976975882</v>
          </cell>
          <cell r="HR49">
            <v>149.86048568571388</v>
          </cell>
          <cell r="HS49">
            <v>148.94150028448988</v>
          </cell>
          <cell r="HT49">
            <v>148.32547356603084</v>
          </cell>
          <cell r="HU49">
            <v>146.95531917688336</v>
          </cell>
          <cell r="HV49">
            <v>144.83103711704797</v>
          </cell>
          <cell r="HW49">
            <v>141.95262738646767</v>
          </cell>
          <cell r="HX49">
            <v>139.55739397646224</v>
          </cell>
          <cell r="HY49">
            <v>137.64533688703193</v>
          </cell>
          <cell r="HZ49">
            <v>136.21645611811945</v>
          </cell>
          <cell r="IA49">
            <v>134.6486067547921</v>
          </cell>
          <cell r="IB49">
            <v>132.94178879704975</v>
          </cell>
          <cell r="IC49">
            <v>131.09600224483472</v>
          </cell>
          <cell r="ID49">
            <v>130.29853132314523</v>
          </cell>
          <cell r="IE49">
            <v>130.54937603198104</v>
          </cell>
          <cell r="IF49">
            <v>131.84853637128407</v>
          </cell>
          <cell r="IG49">
            <v>132.66639429513694</v>
          </cell>
          <cell r="IH49">
            <v>133.00294980353988</v>
          </cell>
          <cell r="II49">
            <v>132.85820289643408</v>
          </cell>
          <cell r="IJ49">
            <v>133.22257940732223</v>
          </cell>
          <cell r="IK49">
            <v>134.09607933620447</v>
          </cell>
          <cell r="IL49">
            <v>135.47870268302191</v>
          </cell>
          <cell r="IM49">
            <v>136.09950632244974</v>
          </cell>
          <cell r="IN49">
            <v>135.95849025448842</v>
          </cell>
          <cell r="IO49">
            <v>135.05565447907813</v>
          </cell>
          <cell r="IP49">
            <v>134.47171751340665</v>
          </cell>
          <cell r="IQ49">
            <v>134.2066793574744</v>
          </cell>
          <cell r="IR49">
            <v>134.26054001122031</v>
          </cell>
          <cell r="IS49">
            <v>134.2964471137312</v>
          </cell>
          <cell r="IT49">
            <v>134.31440066500724</v>
          </cell>
        </row>
        <row r="51">
          <cell r="C51">
            <v>1957.1009883954143</v>
          </cell>
          <cell r="D51">
            <v>2019.7136362324761</v>
          </cell>
          <cell r="E51">
            <v>2088.5676039345913</v>
          </cell>
          <cell r="F51">
            <v>2138.5258556897538</v>
          </cell>
          <cell r="G51">
            <v>2146.6635794753433</v>
          </cell>
          <cell r="H51">
            <v>2191.938304559932</v>
          </cell>
          <cell r="I51">
            <v>2257.9231694277896</v>
          </cell>
          <cell r="J51">
            <v>2186.4634834514441</v>
          </cell>
          <cell r="K51">
            <v>2165.6334119192402</v>
          </cell>
          <cell r="L51">
            <v>2232.6768871327267</v>
          </cell>
          <cell r="M51">
            <v>2324.2678313108722</v>
          </cell>
          <cell r="N51">
            <v>2288.3145924451865</v>
          </cell>
          <cell r="O51">
            <v>2315.905863602753</v>
          </cell>
          <cell r="P51">
            <v>2406.4192716707335</v>
          </cell>
          <cell r="Q51">
            <v>2524.5654914269635</v>
          </cell>
          <cell r="R51">
            <v>2518.4915744061782</v>
          </cell>
          <cell r="S51">
            <v>2405.191074289115</v>
          </cell>
          <cell r="T51">
            <v>2524.7579375209807</v>
          </cell>
          <cell r="U51">
            <v>2453.4171952474267</v>
          </cell>
          <cell r="V51">
            <v>2503.8559063118855</v>
          </cell>
          <cell r="W51">
            <v>2369.5581255029751</v>
          </cell>
          <cell r="X51">
            <v>2431.0394318470603</v>
          </cell>
          <cell r="Y51">
            <v>2327.3328629586249</v>
          </cell>
          <cell r="Z51">
            <v>2411.7323299581453</v>
          </cell>
          <cell r="AA51">
            <v>2441.0965187170732</v>
          </cell>
          <cell r="AB51">
            <v>2419.7868560260918</v>
          </cell>
          <cell r="AC51">
            <v>2351.2327352070556</v>
          </cell>
          <cell r="AD51">
            <v>2301.623423412399</v>
          </cell>
          <cell r="AE51">
            <v>2335.4003744873239</v>
          </cell>
          <cell r="AF51">
            <v>2377.0330326906196</v>
          </cell>
          <cell r="AG51">
            <v>2187.6622565747084</v>
          </cell>
          <cell r="AH51">
            <v>2197.4918067231929</v>
          </cell>
          <cell r="AI51">
            <v>2161.5927878565763</v>
          </cell>
          <cell r="AJ51">
            <v>2239.115761832506</v>
          </cell>
          <cell r="AK51">
            <v>2268.0725002649142</v>
          </cell>
          <cell r="AL51">
            <v>2219.7575528168263</v>
          </cell>
          <cell r="AM51">
            <v>2399.7625539533046</v>
          </cell>
          <cell r="AN51">
            <v>2388.6765483155655</v>
          </cell>
          <cell r="AO51">
            <v>2678.5967882011396</v>
          </cell>
          <cell r="AP51">
            <v>2506.6000356330733</v>
          </cell>
          <cell r="AQ51">
            <v>2611.4104649636629</v>
          </cell>
          <cell r="AR51">
            <v>2522.9693194067286</v>
          </cell>
          <cell r="AS51">
            <v>2517.6953545666174</v>
          </cell>
          <cell r="AT51">
            <v>2422.4557640132225</v>
          </cell>
          <cell r="AU51">
            <v>2386.5623000119444</v>
          </cell>
          <cell r="AV51">
            <v>2500.521121548134</v>
          </cell>
          <cell r="AW51">
            <v>2510.3172669631349</v>
          </cell>
          <cell r="AX51">
            <v>2457.4819186944314</v>
          </cell>
          <cell r="AY51">
            <v>2682.0017665125615</v>
          </cell>
          <cell r="AZ51">
            <v>2728.3561881455571</v>
          </cell>
          <cell r="BA51">
            <v>2719.7925469597913</v>
          </cell>
          <cell r="BB51">
            <v>2575.6182964186578</v>
          </cell>
          <cell r="BC51">
            <v>2708.9674937318741</v>
          </cell>
          <cell r="BD51">
            <v>2798.1149727185866</v>
          </cell>
          <cell r="BE51">
            <v>2782.4577307365535</v>
          </cell>
          <cell r="BF51">
            <v>2788.6262755088305</v>
          </cell>
          <cell r="BG51">
            <v>2783.9991524445377</v>
          </cell>
          <cell r="BH51">
            <v>2974.7061499465872</v>
          </cell>
          <cell r="BI51">
            <v>2894.3926787935379</v>
          </cell>
          <cell r="BJ51">
            <v>3061.9277486792284</v>
          </cell>
          <cell r="BK51">
            <v>3316.4982384225777</v>
          </cell>
          <cell r="BL51">
            <v>3423.9006309132337</v>
          </cell>
          <cell r="BM51">
            <v>3601.0909252219499</v>
          </cell>
          <cell r="BN51">
            <v>3526.8567942757763</v>
          </cell>
          <cell r="BO51">
            <v>3511.9343518371693</v>
          </cell>
          <cell r="BP51">
            <v>3455.4606639168178</v>
          </cell>
          <cell r="BQ51">
            <v>3291.7986582875806</v>
          </cell>
          <cell r="BR51">
            <v>3249.0911550492201</v>
          </cell>
          <cell r="BS51">
            <v>3387.6140325708484</v>
          </cell>
          <cell r="BT51">
            <v>3874.8599509319511</v>
          </cell>
          <cell r="BU51">
            <v>4063.7144254469322</v>
          </cell>
          <cell r="BV51">
            <v>4064.1385106918838</v>
          </cell>
          <cell r="BW51">
            <v>3813.6822609839887</v>
          </cell>
          <cell r="BX51">
            <v>3806.6057319640477</v>
          </cell>
          <cell r="BY51">
            <v>3863.9265555557467</v>
          </cell>
          <cell r="BZ51">
            <v>3717.6290722935496</v>
          </cell>
          <cell r="CA51">
            <v>3726.3787465022915</v>
          </cell>
          <cell r="CB51">
            <v>3775.7589646670481</v>
          </cell>
          <cell r="CC51">
            <v>3740.5870637074113</v>
          </cell>
          <cell r="CD51">
            <v>3905.7395963347712</v>
          </cell>
          <cell r="CE51">
            <v>4100.8923758062056</v>
          </cell>
          <cell r="CF51">
            <v>4243.9589951286807</v>
          </cell>
          <cell r="CG51">
            <v>4344.2939437839104</v>
          </cell>
          <cell r="CH51">
            <v>4365.4586555739506</v>
          </cell>
          <cell r="CI51">
            <v>4508.8092726079285</v>
          </cell>
          <cell r="CJ51">
            <v>4534.6913999748322</v>
          </cell>
          <cell r="CK51">
            <v>4407.8593085029279</v>
          </cell>
          <cell r="CL51">
            <v>4641.0053721175736</v>
          </cell>
          <cell r="CM51">
            <v>4614.4092528054853</v>
          </cell>
          <cell r="CN51">
            <v>4469.5942814412647</v>
          </cell>
          <cell r="CO51">
            <v>4428.0062142305906</v>
          </cell>
          <cell r="CP51">
            <v>4461.6524334205333</v>
          </cell>
          <cell r="CQ51">
            <v>4775.1589751773408</v>
          </cell>
          <cell r="CR51">
            <v>5118.463584861267</v>
          </cell>
          <cell r="CS51">
            <v>5275.9948156101764</v>
          </cell>
          <cell r="CT51">
            <v>5286.0109330192645</v>
          </cell>
          <cell r="CU51">
            <v>5282.297900846881</v>
          </cell>
          <cell r="CV51">
            <v>5313.2062623057027</v>
          </cell>
          <cell r="CW51">
            <v>5869.1155054104656</v>
          </cell>
          <cell r="CX51">
            <v>5799.8037041405023</v>
          </cell>
          <cell r="CY51">
            <v>6252.7275376126527</v>
          </cell>
          <cell r="CZ51">
            <v>6477.485927242059</v>
          </cell>
          <cell r="DA51">
            <v>6578.6044374973799</v>
          </cell>
          <cell r="DB51">
            <v>7141.7546014558111</v>
          </cell>
          <cell r="DC51">
            <v>6240.1472838103</v>
          </cell>
          <cell r="DD51">
            <v>6335.3792838625022</v>
          </cell>
          <cell r="DE51">
            <v>6426.6903045645486</v>
          </cell>
          <cell r="DF51">
            <v>6262.3998244171516</v>
          </cell>
          <cell r="DG51">
            <v>6973.6604969449254</v>
          </cell>
          <cell r="DH51">
            <v>6730.3074923210161</v>
          </cell>
          <cell r="DI51">
            <v>7040.3110848421666</v>
          </cell>
          <cell r="DJ51">
            <v>6797.109495499396</v>
          </cell>
          <cell r="DK51">
            <v>6790.3159319538763</v>
          </cell>
          <cell r="DL51">
            <v>6716.4790079001568</v>
          </cell>
          <cell r="DM51">
            <v>6638.8266032618476</v>
          </cell>
          <cell r="DN51">
            <v>6145.3310437325254</v>
          </cell>
          <cell r="DO51">
            <v>6639.2559928999344</v>
          </cell>
          <cell r="DP51">
            <v>6907.8345716436697</v>
          </cell>
          <cell r="DQ51">
            <v>6298.0734209087386</v>
          </cell>
          <cell r="DR51">
            <v>6219.0625395760517</v>
          </cell>
          <cell r="DS51">
            <v>6018.1097640084326</v>
          </cell>
          <cell r="DT51">
            <v>5974.3082483427779</v>
          </cell>
          <cell r="DU51">
            <v>6231.13307193537</v>
          </cell>
          <cell r="DV51">
            <v>6196.6756130878784</v>
          </cell>
          <cell r="DW51">
            <v>6213.8253672530182</v>
          </cell>
          <cell r="DX51">
            <v>6237.664174798927</v>
          </cell>
          <cell r="DY51">
            <v>6061.9778819132471</v>
          </cell>
          <cell r="DZ51">
            <v>6005.4502405593284</v>
          </cell>
          <cell r="EA51">
            <v>6085.4270896139296</v>
          </cell>
          <cell r="EB51">
            <v>6298.7047817513694</v>
          </cell>
          <cell r="EC51">
            <v>6231.9167812726109</v>
          </cell>
          <cell r="ED51">
            <v>6288.9406451726982</v>
          </cell>
          <cell r="EE51">
            <v>6350.1915684375854</v>
          </cell>
          <cell r="EF51">
            <v>6430.637733384573</v>
          </cell>
          <cell r="EG51">
            <v>6472.8952876046833</v>
          </cell>
          <cell r="EH51">
            <v>6447.0573521250026</v>
          </cell>
          <cell r="EI51">
            <v>6927.4905206220519</v>
          </cell>
          <cell r="EJ51">
            <v>6986.5988186544437</v>
          </cell>
          <cell r="EK51">
            <v>7317.7208265441232</v>
          </cell>
          <cell r="EL51">
            <v>7602.2689535222617</v>
          </cell>
          <cell r="EM51">
            <v>7809.1652218916061</v>
          </cell>
          <cell r="EN51">
            <v>8051.0327574675657</v>
          </cell>
          <cell r="EO51">
            <v>8103.3558878236072</v>
          </cell>
          <cell r="EP51">
            <v>8013.1449515378035</v>
          </cell>
          <cell r="EQ51">
            <v>8084.7509713805275</v>
          </cell>
          <cell r="ER51">
            <v>8166.7744442574403</v>
          </cell>
          <cell r="ES51">
            <v>8604.462856641203</v>
          </cell>
          <cell r="ET51">
            <v>8267.5490447557386</v>
          </cell>
          <cell r="EU51">
            <v>8591.3378491636977</v>
          </cell>
          <cell r="EV51">
            <v>8676.958148523765</v>
          </cell>
          <cell r="EW51">
            <v>8658.6291905058297</v>
          </cell>
          <cell r="EX51">
            <v>9380.6799174961961</v>
          </cell>
          <cell r="EY51">
            <v>8559.4685430208483</v>
          </cell>
          <cell r="EZ51">
            <v>8166.3855189059877</v>
          </cell>
          <cell r="FA51">
            <v>7919.6399928654091</v>
          </cell>
          <cell r="FB51">
            <v>7999.8836095900888</v>
          </cell>
          <cell r="FC51">
            <v>8445.5261707487298</v>
          </cell>
          <cell r="FD51">
            <v>8716.8421048889213</v>
          </cell>
          <cell r="FE51">
            <v>8828.7083373329879</v>
          </cell>
          <cell r="FF51">
            <v>8438.5257764120379</v>
          </cell>
          <cell r="FG51">
            <v>8528.5076305645107</v>
          </cell>
          <cell r="FH51">
            <v>8400.1810956361587</v>
          </cell>
          <cell r="FI51">
            <v>8550.0137729035177</v>
          </cell>
          <cell r="FJ51">
            <v>8790.5112344711906</v>
          </cell>
          <cell r="FK51">
            <v>9014.6810812294989</v>
          </cell>
          <cell r="FL51">
            <v>9342.2014000298532</v>
          </cell>
          <cell r="FM51">
            <v>9161.8794295041062</v>
          </cell>
          <cell r="FN51">
            <v>9201.5457838814345</v>
          </cell>
          <cell r="FO51">
            <v>8879.618920700188</v>
          </cell>
          <cell r="FP51">
            <v>8578.4060706784658</v>
          </cell>
          <cell r="FQ51">
            <v>8602.6949957942907</v>
          </cell>
          <cell r="FR51">
            <v>8932.4844825818582</v>
          </cell>
          <cell r="FS51">
            <v>9097.1494213745991</v>
          </cell>
          <cell r="FT51">
            <v>9224.4209485125921</v>
          </cell>
          <cell r="FU51">
            <v>9159.0218668398411</v>
          </cell>
          <cell r="FV51">
            <v>9217.5147860292273</v>
          </cell>
          <cell r="FW51">
            <v>9355.0290735347498</v>
          </cell>
          <cell r="FX51">
            <v>9605.1349760557714</v>
          </cell>
          <cell r="FY51">
            <v>9518.5476119704999</v>
          </cell>
          <cell r="FZ51">
            <v>9623.9837381445941</v>
          </cell>
          <cell r="GA51">
            <v>9744.6556117338441</v>
          </cell>
          <cell r="GB51">
            <v>9794.8925044090101</v>
          </cell>
          <cell r="GC51">
            <v>10123.706307000837</v>
          </cell>
          <cell r="GD51">
            <v>10437.37879733199</v>
          </cell>
          <cell r="GE51">
            <v>10490.061653008606</v>
          </cell>
          <cell r="GF51">
            <v>10445.415032208686</v>
          </cell>
          <cell r="GG51">
            <v>10145.597560036224</v>
          </cell>
          <cell r="GH51">
            <v>9761.4716279643071</v>
          </cell>
          <cell r="GI51">
            <v>9705.0452940188352</v>
          </cell>
          <cell r="GJ51">
            <v>9857.5535018747396</v>
          </cell>
          <cell r="GK51">
            <v>9513.5725224318139</v>
          </cell>
          <cell r="GL51">
            <v>9913.9408906182816</v>
          </cell>
          <cell r="GM51">
            <v>10256.810196304123</v>
          </cell>
          <cell r="GN51">
            <v>10311.062094643295</v>
          </cell>
          <cell r="GO51">
            <v>10347.093288927847</v>
          </cell>
          <cell r="GP51">
            <v>9933.2325930737898</v>
          </cell>
          <cell r="GQ51">
            <v>9606.6593745347127</v>
          </cell>
          <cell r="GR51">
            <v>9534.7203676073277</v>
          </cell>
          <cell r="GS51">
            <v>9453.1425873083463</v>
          </cell>
          <cell r="GT51">
            <v>9396.0023759558335</v>
          </cell>
          <cell r="GU51">
            <v>9161.441742654788</v>
          </cell>
          <cell r="GV51">
            <v>9070.8417870299581</v>
          </cell>
          <cell r="GW51">
            <v>8895.7646915668538</v>
          </cell>
          <cell r="GX51">
            <v>8983.860680295149</v>
          </cell>
          <cell r="GY51">
            <v>9134.0287315588539</v>
          </cell>
          <cell r="GZ51">
            <v>9221.026458348606</v>
          </cell>
          <cell r="HA51">
            <v>9246.6097892985599</v>
          </cell>
          <cell r="HB51">
            <v>9264.8048966274</v>
          </cell>
          <cell r="HC51">
            <v>9375.3190934386166</v>
          </cell>
          <cell r="HD51">
            <v>9581.3447139554301</v>
          </cell>
          <cell r="HE51">
            <v>9540.6034575015783</v>
          </cell>
          <cell r="HF51">
            <v>9694.0716048771428</v>
          </cell>
          <cell r="HG51">
            <v>9800.0154608611319</v>
          </cell>
          <cell r="HH51">
            <v>9799.3139947916934</v>
          </cell>
          <cell r="HI51">
            <v>10052.911281257348</v>
          </cell>
          <cell r="HJ51">
            <v>10051.857652753704</v>
          </cell>
          <cell r="HK51">
            <v>10167.487273702482</v>
          </cell>
          <cell r="HL51">
            <v>10257.447537887496</v>
          </cell>
          <cell r="HM51">
            <v>10468.610929039107</v>
          </cell>
          <cell r="HN51">
            <v>10241.728871159459</v>
          </cell>
          <cell r="HO51">
            <v>10449.584945071751</v>
          </cell>
          <cell r="HP51">
            <v>10640.436269656846</v>
          </cell>
          <cell r="HQ51">
            <v>10712.453876167221</v>
          </cell>
          <cell r="HR51">
            <v>11007.497482999239</v>
          </cell>
          <cell r="HS51">
            <v>11023.873189795617</v>
          </cell>
          <cell r="HT51">
            <v>11110.754079375836</v>
          </cell>
          <cell r="HU51">
            <v>11051.851102005425</v>
          </cell>
          <cell r="HV51">
            <v>10902.842469907362</v>
          </cell>
          <cell r="HW51">
            <v>11013.906508018481</v>
          </cell>
          <cell r="HX51">
            <v>11001.727164889506</v>
          </cell>
          <cell r="HY51">
            <v>11032.373664817063</v>
          </cell>
          <cell r="HZ51">
            <v>11029.154242092001</v>
          </cell>
          <cell r="IA51">
            <v>11141.622129836698</v>
          </cell>
          <cell r="IB51">
            <v>11237.944884374641</v>
          </cell>
          <cell r="IC51">
            <v>11095.229371270303</v>
          </cell>
          <cell r="ID51">
            <v>11146.20273430849</v>
          </cell>
          <cell r="IE51">
            <v>10998.715514832991</v>
          </cell>
          <cell r="IF51">
            <v>10901.644969799663</v>
          </cell>
          <cell r="IG51">
            <v>10874.609140959443</v>
          </cell>
          <cell r="IH51">
            <v>10946.821723729105</v>
          </cell>
          <cell r="II51">
            <v>11038.175864640041</v>
          </cell>
          <cell r="IJ51">
            <v>11131.998280169862</v>
          </cell>
          <cell r="IK51">
            <v>11313.151804746078</v>
          </cell>
          <cell r="IL51">
            <v>11450.223941104859</v>
          </cell>
          <cell r="IM51">
            <v>11546.730016607067</v>
          </cell>
          <cell r="IN51">
            <v>11431.585722477372</v>
          </cell>
          <cell r="IO51">
            <v>11184.259036384448</v>
          </cell>
          <cell r="IP51">
            <v>11151.677385482017</v>
          </cell>
          <cell r="IQ51">
            <v>11147.007131998358</v>
          </cell>
          <cell r="IR51">
            <v>11384.917027259078</v>
          </cell>
          <cell r="IS51">
            <v>11451.532892449208</v>
          </cell>
          <cell r="IT51">
            <v>11466.35749404498</v>
          </cell>
        </row>
        <row r="52">
          <cell r="C52">
            <v>1468.7007366853402</v>
          </cell>
          <cell r="D52">
            <v>1533.0180980918815</v>
          </cell>
          <cell r="E52">
            <v>1610.5325785447405</v>
          </cell>
          <cell r="F52">
            <v>1676.5589134229144</v>
          </cell>
          <cell r="G52">
            <v>1692.0989699921272</v>
          </cell>
          <cell r="H52">
            <v>1737.0920409726352</v>
          </cell>
          <cell r="I52">
            <v>1800.1522292272489</v>
          </cell>
          <cell r="J52">
            <v>1725.6086008274904</v>
          </cell>
          <cell r="K52">
            <v>1697.1569833125357</v>
          </cell>
          <cell r="L52">
            <v>1756.8069265591598</v>
          </cell>
          <cell r="M52">
            <v>1844.0011477975868</v>
          </cell>
          <cell r="N52">
            <v>1801.8392672381092</v>
          </cell>
          <cell r="O52">
            <v>1819.3679635617243</v>
          </cell>
          <cell r="P52">
            <v>1903.7419377170513</v>
          </cell>
          <cell r="Q52">
            <v>2019.5316795715801</v>
          </cell>
          <cell r="R52">
            <v>2015.0626765918305</v>
          </cell>
          <cell r="S52">
            <v>1904.9127205731811</v>
          </cell>
          <cell r="T52">
            <v>2029.0181982065264</v>
          </cell>
          <cell r="U52">
            <v>1964.3991332210189</v>
          </cell>
          <cell r="V52">
            <v>2024.5873530299605</v>
          </cell>
          <cell r="W52">
            <v>1903.3910682117471</v>
          </cell>
          <cell r="X52">
            <v>1985.6620583802853</v>
          </cell>
          <cell r="Y52">
            <v>1876.1181301532351</v>
          </cell>
          <cell r="Z52">
            <v>1939.295225221701</v>
          </cell>
          <cell r="AA52">
            <v>1978.2609595226127</v>
          </cell>
          <cell r="AB52">
            <v>1997.0990530821553</v>
          </cell>
          <cell r="AC52">
            <v>1951.3792166724465</v>
          </cell>
          <cell r="AD52">
            <v>1893.9187267625705</v>
          </cell>
          <cell r="AE52">
            <v>1926.1781832213562</v>
          </cell>
          <cell r="AF52">
            <v>1970.4784202385249</v>
          </cell>
          <cell r="AG52">
            <v>1786.7204227145926</v>
          </cell>
          <cell r="AH52">
            <v>1798.4657080845634</v>
          </cell>
          <cell r="AI52">
            <v>1763.7551522706121</v>
          </cell>
          <cell r="AJ52">
            <v>1847.9390045574103</v>
          </cell>
          <cell r="AK52">
            <v>1887.8367048625876</v>
          </cell>
          <cell r="AL52">
            <v>1848.4874365528531</v>
          </cell>
          <cell r="AM52">
            <v>2033.7499457539536</v>
          </cell>
          <cell r="AN52">
            <v>2023.7744973759077</v>
          </cell>
          <cell r="AO52">
            <v>2310.680881688018</v>
          </cell>
          <cell r="AP52">
            <v>2132.5858175383132</v>
          </cell>
          <cell r="AQ52">
            <v>2233.1711894975083</v>
          </cell>
          <cell r="AR52">
            <v>2141.8026033337487</v>
          </cell>
          <cell r="AS52">
            <v>2137.4782988662701</v>
          </cell>
          <cell r="AT52">
            <v>2043.1336471380682</v>
          </cell>
          <cell r="AU52">
            <v>2005.5520209517781</v>
          </cell>
          <cell r="AV52">
            <v>2114.3543136954377</v>
          </cell>
          <cell r="AW52">
            <v>2120.090294397115</v>
          </cell>
          <cell r="AX52">
            <v>2064.3148745278399</v>
          </cell>
          <cell r="AY52">
            <v>2295.6571290931024</v>
          </cell>
          <cell r="AZ52">
            <v>2334.4167937438069</v>
          </cell>
          <cell r="BA52">
            <v>2335.7959122106881</v>
          </cell>
          <cell r="BB52">
            <v>2183.330921112235</v>
          </cell>
          <cell r="BC52">
            <v>2322.9833583724658</v>
          </cell>
          <cell r="BD52">
            <v>2399.9327561333084</v>
          </cell>
          <cell r="BE52">
            <v>2389.8691927597556</v>
          </cell>
          <cell r="BF52">
            <v>2411.0777827602665</v>
          </cell>
          <cell r="BG52">
            <v>2411.2811794471895</v>
          </cell>
          <cell r="BH52">
            <v>2598.1224150289549</v>
          </cell>
          <cell r="BI52">
            <v>2523.345448963968</v>
          </cell>
          <cell r="BJ52">
            <v>2686.1438661695624</v>
          </cell>
          <cell r="BK52">
            <v>2930.4845766030057</v>
          </cell>
          <cell r="BL52">
            <v>3020.1783103663952</v>
          </cell>
          <cell r="BM52">
            <v>3208.1666426456809</v>
          </cell>
          <cell r="BN52">
            <v>3148.0068045965095</v>
          </cell>
          <cell r="BO52">
            <v>3121.9767853789108</v>
          </cell>
          <cell r="BP52">
            <v>3057.0633457060321</v>
          </cell>
          <cell r="BQ52">
            <v>2888.648376931555</v>
          </cell>
          <cell r="BR52">
            <v>2826.6688804019764</v>
          </cell>
          <cell r="BS52">
            <v>2954.9000705879548</v>
          </cell>
          <cell r="BT52">
            <v>3432.9645480828153</v>
          </cell>
          <cell r="BU52">
            <v>3608.7097692627553</v>
          </cell>
          <cell r="BV52">
            <v>3603.3385187263507</v>
          </cell>
          <cell r="BW52">
            <v>3335.9282678923382</v>
          </cell>
          <cell r="BX52">
            <v>3325.0308349993384</v>
          </cell>
          <cell r="BY52">
            <v>3390.8099434809214</v>
          </cell>
          <cell r="BZ52">
            <v>3249.3283864008927</v>
          </cell>
          <cell r="CA52">
            <v>3251.7709782930333</v>
          </cell>
          <cell r="CB52">
            <v>3295.7710507730176</v>
          </cell>
          <cell r="CC52">
            <v>3248.7938872116083</v>
          </cell>
          <cell r="CD52">
            <v>3402.3069993359431</v>
          </cell>
          <cell r="CE52">
            <v>3578.5675522660267</v>
          </cell>
          <cell r="CF52">
            <v>3718.6375718602299</v>
          </cell>
          <cell r="CG52">
            <v>3791.7697164839906</v>
          </cell>
          <cell r="CH52">
            <v>3820.6173151082626</v>
          </cell>
          <cell r="CI52">
            <v>3946.3005687019304</v>
          </cell>
          <cell r="CJ52">
            <v>3972.6949661883327</v>
          </cell>
          <cell r="CK52">
            <v>3819.5838290331694</v>
          </cell>
          <cell r="CL52">
            <v>4053.8220865662493</v>
          </cell>
          <cell r="CM52">
            <v>4004.5296215947001</v>
          </cell>
          <cell r="CN52">
            <v>3843.4286927676076</v>
          </cell>
          <cell r="CO52">
            <v>3806.4380027276775</v>
          </cell>
          <cell r="CP52">
            <v>3835.9680802525472</v>
          </cell>
          <cell r="CQ52">
            <v>4134.2211968572874</v>
          </cell>
          <cell r="CR52">
            <v>4485.3039833556695</v>
          </cell>
          <cell r="CS52">
            <v>4635.6392460374664</v>
          </cell>
          <cell r="CT52">
            <v>4643.8854890115463</v>
          </cell>
          <cell r="CU52">
            <v>4626.3930244812027</v>
          </cell>
          <cell r="CV52">
            <v>4647.5298135812864</v>
          </cell>
          <cell r="CW52">
            <v>5194.9941792197133</v>
          </cell>
          <cell r="CX52">
            <v>5100.1691881944253</v>
          </cell>
          <cell r="CY52">
            <v>5544.805401288686</v>
          </cell>
          <cell r="CZ52">
            <v>5710.3197808570412</v>
          </cell>
          <cell r="DA52">
            <v>5841.2385436385748</v>
          </cell>
          <cell r="DB52">
            <v>6427.0949411131551</v>
          </cell>
          <cell r="DC52">
            <v>5542.8466645467697</v>
          </cell>
          <cell r="DD52">
            <v>5656.6476824464789</v>
          </cell>
          <cell r="DE52">
            <v>5786.4842731867666</v>
          </cell>
          <cell r="DF52">
            <v>5621.2396861148572</v>
          </cell>
          <cell r="DG52">
            <v>6344.079816283509</v>
          </cell>
          <cell r="DH52">
            <v>6115.1703788862906</v>
          </cell>
          <cell r="DI52">
            <v>6423.085051289183</v>
          </cell>
          <cell r="DJ52">
            <v>6211.6147131288244</v>
          </cell>
          <cell r="DK52">
            <v>6215.389522043175</v>
          </cell>
          <cell r="DL52">
            <v>6152.9676960391262</v>
          </cell>
          <cell r="DM52">
            <v>6075.43955317363</v>
          </cell>
          <cell r="DN52">
            <v>5597.6865589383015</v>
          </cell>
          <cell r="DO52">
            <v>6054.2525960505436</v>
          </cell>
          <cell r="DP52">
            <v>6352.5229241802217</v>
          </cell>
          <cell r="DQ52">
            <v>5713.273503154388</v>
          </cell>
          <cell r="DR52">
            <v>5566.9186516981108</v>
          </cell>
          <cell r="DS52">
            <v>5436.9768692776488</v>
          </cell>
          <cell r="DT52">
            <v>5416.0448373585123</v>
          </cell>
          <cell r="DU52">
            <v>5698.3232622946944</v>
          </cell>
          <cell r="DV52">
            <v>5653.5197038746155</v>
          </cell>
          <cell r="DW52">
            <v>5676.4776333370264</v>
          </cell>
          <cell r="DX52">
            <v>5692.4607690960938</v>
          </cell>
          <cell r="DY52">
            <v>5532.650015253048</v>
          </cell>
          <cell r="DZ52">
            <v>5469.5932789695453</v>
          </cell>
          <cell r="EA52">
            <v>5529.0749932774143</v>
          </cell>
          <cell r="EB52">
            <v>5724.5914209473412</v>
          </cell>
          <cell r="EC52">
            <v>5646.5522279934057</v>
          </cell>
          <cell r="ED52">
            <v>5724.0207362822412</v>
          </cell>
          <cell r="EE52">
            <v>5760.8624097942975</v>
          </cell>
          <cell r="EF52">
            <v>5840.4287023311672</v>
          </cell>
          <cell r="EG52">
            <v>5893.8170489344247</v>
          </cell>
          <cell r="EH52">
            <v>5852.1043466230121</v>
          </cell>
          <cell r="EI52">
            <v>6331.3357963802528</v>
          </cell>
          <cell r="EJ52">
            <v>6373.6134881296948</v>
          </cell>
          <cell r="EK52">
            <v>6717.0542122660518</v>
          </cell>
          <cell r="EL52">
            <v>6995.2408048502266</v>
          </cell>
          <cell r="EM52">
            <v>7194.8534415977938</v>
          </cell>
          <cell r="EN52">
            <v>7437.968740414316</v>
          </cell>
          <cell r="EO52">
            <v>7500.1205654657679</v>
          </cell>
          <cell r="EP52">
            <v>7397.8676853862999</v>
          </cell>
          <cell r="EQ52">
            <v>7445.3356561530254</v>
          </cell>
          <cell r="ER52">
            <v>7522.3349177290547</v>
          </cell>
          <cell r="ES52">
            <v>7911.4742205928105</v>
          </cell>
          <cell r="ET52">
            <v>7579.1959406608266</v>
          </cell>
          <cell r="EU52">
            <v>7880.9608839262928</v>
          </cell>
          <cell r="EV52">
            <v>7955.2484687073384</v>
          </cell>
          <cell r="EW52">
            <v>7902.5563740640209</v>
          </cell>
          <cell r="EX52">
            <v>8623.1521422696969</v>
          </cell>
          <cell r="EY52">
            <v>7766.3076136698619</v>
          </cell>
          <cell r="EZ52">
            <v>7363.0507521485961</v>
          </cell>
          <cell r="FA52">
            <v>7127.062812292631</v>
          </cell>
          <cell r="FB52">
            <v>7150.9872809015769</v>
          </cell>
          <cell r="FC52">
            <v>7608.0940102024861</v>
          </cell>
          <cell r="FD52">
            <v>7890.3946398276867</v>
          </cell>
          <cell r="FE52">
            <v>7995.4809686418612</v>
          </cell>
          <cell r="FF52">
            <v>7607.5527794038544</v>
          </cell>
          <cell r="FG52">
            <v>7697.200755548396</v>
          </cell>
          <cell r="FH52">
            <v>7562.5800311691719</v>
          </cell>
          <cell r="FI52">
            <v>7723.6961570490821</v>
          </cell>
          <cell r="FJ52">
            <v>7976.7691034678737</v>
          </cell>
          <cell r="FK52">
            <v>8162.8501664055984</v>
          </cell>
          <cell r="FL52">
            <v>8499.6356209985915</v>
          </cell>
          <cell r="FM52">
            <v>8325.7248746428486</v>
          </cell>
          <cell r="FN52">
            <v>8339.9633550724975</v>
          </cell>
          <cell r="FO52">
            <v>8042.1980170472434</v>
          </cell>
          <cell r="FP52">
            <v>7759.4279391697191</v>
          </cell>
          <cell r="FQ52">
            <v>7731.2068621432481</v>
          </cell>
          <cell r="FR52">
            <v>8077.1263421201729</v>
          </cell>
          <cell r="FS52">
            <v>8250.9207105049463</v>
          </cell>
          <cell r="FT52">
            <v>8353.8085189775484</v>
          </cell>
          <cell r="FU52">
            <v>8288.8215564385791</v>
          </cell>
          <cell r="FV52">
            <v>8340.7292978699152</v>
          </cell>
          <cell r="FW52">
            <v>8461.8258243858527</v>
          </cell>
          <cell r="FX52">
            <v>8724.1571597092297</v>
          </cell>
          <cell r="FY52">
            <v>8640.2655672100063</v>
          </cell>
          <cell r="FZ52">
            <v>8696.7866847102159</v>
          </cell>
          <cell r="GA52">
            <v>8838.7672188838915</v>
          </cell>
          <cell r="GB52">
            <v>8859.8088773358431</v>
          </cell>
          <cell r="GC52">
            <v>9181.3793135905016</v>
          </cell>
          <cell r="GD52">
            <v>9503.1638205113068</v>
          </cell>
          <cell r="GE52">
            <v>9549.8201832542145</v>
          </cell>
          <cell r="GF52">
            <v>9470.1711750756585</v>
          </cell>
          <cell r="GG52">
            <v>9171.5872118892657</v>
          </cell>
          <cell r="GH52">
            <v>8784.8471131631322</v>
          </cell>
          <cell r="GI52">
            <v>8710.5374116670646</v>
          </cell>
          <cell r="GJ52">
            <v>8846.888059724597</v>
          </cell>
          <cell r="GK52">
            <v>8484.2089521542403</v>
          </cell>
          <cell r="GL52">
            <v>8887.5640795874624</v>
          </cell>
          <cell r="GM52">
            <v>9220.9819227288444</v>
          </cell>
          <cell r="GN52">
            <v>9277.6277393932851</v>
          </cell>
          <cell r="GO52">
            <v>9295.4491787590669</v>
          </cell>
          <cell r="GP52">
            <v>8866.5520748276267</v>
          </cell>
          <cell r="GQ52">
            <v>8531.3097639731877</v>
          </cell>
          <cell r="GR52">
            <v>8461.8745938396933</v>
          </cell>
          <cell r="GS52">
            <v>8376.7773186009053</v>
          </cell>
          <cell r="GT52">
            <v>8323.7772653486027</v>
          </cell>
          <cell r="GU52">
            <v>8115.3712448748574</v>
          </cell>
          <cell r="GV52">
            <v>8022.8100720683742</v>
          </cell>
          <cell r="GW52">
            <v>7839.5286627162059</v>
          </cell>
          <cell r="GX52">
            <v>7931.4997348963716</v>
          </cell>
          <cell r="GY52">
            <v>8027.6876708474329</v>
          </cell>
          <cell r="GZ52">
            <v>8072.4275460996887</v>
          </cell>
          <cell r="HA52">
            <v>8113.81358671207</v>
          </cell>
          <cell r="HB52">
            <v>8126.5302780435477</v>
          </cell>
          <cell r="HC52">
            <v>8227.1094872001668</v>
          </cell>
          <cell r="HD52">
            <v>8444.9753200431824</v>
          </cell>
          <cell r="HE52">
            <v>8384.1752005581802</v>
          </cell>
          <cell r="HF52">
            <v>8524.3347362682671</v>
          </cell>
          <cell r="HG52">
            <v>8606.3613130698068</v>
          </cell>
          <cell r="HH52">
            <v>8575.6158967602769</v>
          </cell>
          <cell r="HI52">
            <v>8834.2113083115783</v>
          </cell>
          <cell r="HJ52">
            <v>8832.6101605708645</v>
          </cell>
          <cell r="HK52">
            <v>8916.4200711552203</v>
          </cell>
          <cell r="HL52">
            <v>8978.8670901646656</v>
          </cell>
          <cell r="HM52">
            <v>9185.9973907028107</v>
          </cell>
          <cell r="HN52">
            <v>8909.2593670398528</v>
          </cell>
          <cell r="HO52">
            <v>9118.715562892663</v>
          </cell>
          <cell r="HP52">
            <v>9338.4774180671229</v>
          </cell>
          <cell r="HQ52">
            <v>9346.3292445380321</v>
          </cell>
          <cell r="HR52">
            <v>9612.6379246581218</v>
          </cell>
          <cell r="HS52">
            <v>9613.6049754475789</v>
          </cell>
          <cell r="HT52">
            <v>9651.270919298744</v>
          </cell>
          <cell r="HU52">
            <v>9627.3253906480204</v>
          </cell>
          <cell r="HV52">
            <v>9526.1642902190015</v>
          </cell>
          <cell r="HW52">
            <v>9578.6540427353211</v>
          </cell>
          <cell r="HX52">
            <v>9558.5304010346572</v>
          </cell>
          <cell r="HY52">
            <v>9538.8295949612166</v>
          </cell>
          <cell r="HZ52">
            <v>9503.5079446780146</v>
          </cell>
          <cell r="IA52">
            <v>9588.9810641280528</v>
          </cell>
          <cell r="IB52">
            <v>9657.8109598041847</v>
          </cell>
          <cell r="IC52">
            <v>9524.128567848953</v>
          </cell>
          <cell r="ID52">
            <v>9545.747187360821</v>
          </cell>
          <cell r="IE52">
            <v>9382.0466667360051</v>
          </cell>
          <cell r="IF52">
            <v>9272.8037425413222</v>
          </cell>
          <cell r="IG52">
            <v>9229.9264991087912</v>
          </cell>
          <cell r="IH52">
            <v>9298.0855690690423</v>
          </cell>
          <cell r="II52">
            <v>9372.3833242352357</v>
          </cell>
          <cell r="IJ52">
            <v>9454.5337513529557</v>
          </cell>
          <cell r="IK52">
            <v>9673.1310816712921</v>
          </cell>
          <cell r="IL52">
            <v>9802.865277490826</v>
          </cell>
          <cell r="IM52">
            <v>9932.4208314323769</v>
          </cell>
          <cell r="IN52">
            <v>9789.3794625082701</v>
          </cell>
          <cell r="IO52">
            <v>9541.5898446217125</v>
          </cell>
          <cell r="IP52">
            <v>9557.5773265913613</v>
          </cell>
          <cell r="IQ52">
            <v>9568.4037178755862</v>
          </cell>
          <cell r="IR52">
            <v>9814.6593324775404</v>
          </cell>
          <cell r="IS52">
            <v>9892.8246804592218</v>
          </cell>
          <cell r="IT52">
            <v>9904.792862380993</v>
          </cell>
        </row>
        <row r="53">
          <cell r="C53">
            <v>1468.7007366853402</v>
          </cell>
          <cell r="D53">
            <v>1533.0180980918815</v>
          </cell>
          <cell r="E53">
            <v>1610.5325785447405</v>
          </cell>
          <cell r="F53">
            <v>1676.5589134229144</v>
          </cell>
          <cell r="G53">
            <v>1692.0989699921272</v>
          </cell>
          <cell r="H53">
            <v>1737.0920409726352</v>
          </cell>
          <cell r="I53">
            <v>1800.1522292272489</v>
          </cell>
          <cell r="J53">
            <v>1725.6086008274904</v>
          </cell>
          <cell r="K53">
            <v>1697.1569833125357</v>
          </cell>
          <cell r="L53">
            <v>1756.8069265591598</v>
          </cell>
          <cell r="M53">
            <v>1844.0011477975868</v>
          </cell>
          <cell r="N53">
            <v>1801.8392672381092</v>
          </cell>
          <cell r="O53">
            <v>1819.3679635617243</v>
          </cell>
          <cell r="P53">
            <v>1903.7419377170513</v>
          </cell>
          <cell r="Q53">
            <v>2019.5316795715801</v>
          </cell>
          <cell r="R53">
            <v>2015.0626765918305</v>
          </cell>
          <cell r="S53">
            <v>1904.9127205731811</v>
          </cell>
          <cell r="T53">
            <v>2029.0181982065264</v>
          </cell>
          <cell r="U53">
            <v>1964.3991332210189</v>
          </cell>
          <cell r="V53">
            <v>2024.5873530299605</v>
          </cell>
          <cell r="W53">
            <v>1903.3910682117471</v>
          </cell>
          <cell r="X53">
            <v>1985.6620583802853</v>
          </cell>
          <cell r="Y53">
            <v>1876.1181301532351</v>
          </cell>
          <cell r="Z53">
            <v>1939.295225221701</v>
          </cell>
          <cell r="AA53">
            <v>1978.2609595226127</v>
          </cell>
          <cell r="AB53">
            <v>1997.0990530821553</v>
          </cell>
          <cell r="AC53">
            <v>1951.3792166724465</v>
          </cell>
          <cell r="AD53">
            <v>1893.9187267625705</v>
          </cell>
          <cell r="AE53">
            <v>1926.1781832213562</v>
          </cell>
          <cell r="AF53">
            <v>1970.4784202385249</v>
          </cell>
          <cell r="AG53">
            <v>1786.7204227145926</v>
          </cell>
          <cell r="AH53">
            <v>1798.4657080845634</v>
          </cell>
          <cell r="AI53">
            <v>1763.7551522706121</v>
          </cell>
          <cell r="AJ53">
            <v>1847.9390045574103</v>
          </cell>
          <cell r="AK53">
            <v>1887.8367048625876</v>
          </cell>
          <cell r="AL53">
            <v>1848.4874365528531</v>
          </cell>
          <cell r="AM53">
            <v>2033.7499457539536</v>
          </cell>
          <cell r="AN53">
            <v>2023.7744973759077</v>
          </cell>
          <cell r="AO53">
            <v>2310.680881688018</v>
          </cell>
          <cell r="AP53">
            <v>2132.5858175383132</v>
          </cell>
          <cell r="AQ53">
            <v>2233.1711894975083</v>
          </cell>
          <cell r="AR53">
            <v>2141.8026033337487</v>
          </cell>
          <cell r="AS53">
            <v>2137.4782988662701</v>
          </cell>
          <cell r="AT53">
            <v>2043.1336471380682</v>
          </cell>
          <cell r="AU53">
            <v>2005.5520209517781</v>
          </cell>
          <cell r="AV53">
            <v>2114.3543136954377</v>
          </cell>
          <cell r="AW53">
            <v>2120.090294397115</v>
          </cell>
          <cell r="AX53">
            <v>2064.3148745278399</v>
          </cell>
          <cell r="AY53">
            <v>2295.6571290931024</v>
          </cell>
          <cell r="AZ53">
            <v>2334.4167937438069</v>
          </cell>
          <cell r="BA53">
            <v>2335.7959122106881</v>
          </cell>
          <cell r="BB53">
            <v>2183.330921112235</v>
          </cell>
          <cell r="BC53">
            <v>2322.9833583724658</v>
          </cell>
          <cell r="BD53">
            <v>2399.9327561333084</v>
          </cell>
          <cell r="BE53">
            <v>2389.8691927597556</v>
          </cell>
          <cell r="BF53">
            <v>2411.0777827602665</v>
          </cell>
          <cell r="BG53">
            <v>2411.2811794471895</v>
          </cell>
          <cell r="BH53">
            <v>2598.1224150289549</v>
          </cell>
          <cell r="BI53">
            <v>2523.345448963968</v>
          </cell>
          <cell r="BJ53">
            <v>2686.1438661695624</v>
          </cell>
          <cell r="BK53">
            <v>2930.4845766030057</v>
          </cell>
          <cell r="BL53">
            <v>3020.1783103663952</v>
          </cell>
          <cell r="BM53">
            <v>3208.1666426456809</v>
          </cell>
          <cell r="BN53">
            <v>3148.0068045965095</v>
          </cell>
          <cell r="BO53">
            <v>3121.9767853789108</v>
          </cell>
          <cell r="BP53">
            <v>3057.0633457060321</v>
          </cell>
          <cell r="BQ53">
            <v>2888.648376931555</v>
          </cell>
          <cell r="BR53">
            <v>2826.6688804019764</v>
          </cell>
          <cell r="BS53">
            <v>2954.9000705879548</v>
          </cell>
          <cell r="BT53">
            <v>3432.9645480828153</v>
          </cell>
          <cell r="BU53">
            <v>3608.7097692627553</v>
          </cell>
          <cell r="BV53">
            <v>3603.3385187263507</v>
          </cell>
          <cell r="BW53">
            <v>3335.9282678923382</v>
          </cell>
          <cell r="BX53">
            <v>3325.0308349993384</v>
          </cell>
          <cell r="BY53">
            <v>3390.8099434809214</v>
          </cell>
          <cell r="BZ53">
            <v>3249.3283864008927</v>
          </cell>
          <cell r="CA53">
            <v>3251.7709782930333</v>
          </cell>
          <cell r="CB53">
            <v>3295.7710507730176</v>
          </cell>
          <cell r="CC53">
            <v>3248.7938872116083</v>
          </cell>
          <cell r="CD53">
            <v>3402.3069993359431</v>
          </cell>
          <cell r="CE53">
            <v>3578.5675522660267</v>
          </cell>
          <cell r="CF53">
            <v>3718.6375718602299</v>
          </cell>
          <cell r="CG53">
            <v>3791.7697164839906</v>
          </cell>
          <cell r="CH53">
            <v>3820.6173151082626</v>
          </cell>
          <cell r="CI53">
            <v>1061.4201436376038</v>
          </cell>
          <cell r="CJ53">
            <v>1139.5035610442719</v>
          </cell>
          <cell r="CK53">
            <v>985.21500462731615</v>
          </cell>
          <cell r="CL53">
            <v>1165.4094037165428</v>
          </cell>
          <cell r="CM53">
            <v>1109.4901975696</v>
          </cell>
          <cell r="CN53">
            <v>989.17964483557273</v>
          </cell>
          <cell r="CO53">
            <v>1040.3964481571597</v>
          </cell>
          <cell r="CP53">
            <v>1036.2888400857373</v>
          </cell>
          <cell r="CQ53">
            <v>1179.0590921363723</v>
          </cell>
          <cell r="CR53">
            <v>1252.8138351228361</v>
          </cell>
          <cell r="CS53">
            <v>1217.633222821109</v>
          </cell>
          <cell r="CT53">
            <v>1132.1757593400632</v>
          </cell>
          <cell r="CU53">
            <v>1112.7917568829873</v>
          </cell>
          <cell r="CV53">
            <v>1065.5768804226473</v>
          </cell>
          <cell r="CW53">
            <v>1478.2294528669522</v>
          </cell>
          <cell r="CX53">
            <v>1182.1325410138325</v>
          </cell>
          <cell r="CY53">
            <v>1469.9034798822868</v>
          </cell>
          <cell r="CZ53">
            <v>1522.9592318268487</v>
          </cell>
          <cell r="DA53">
            <v>1585.8260135866185</v>
          </cell>
          <cell r="DB53">
            <v>2136.9396056505616</v>
          </cell>
          <cell r="DC53">
            <v>1251.2576992846914</v>
          </cell>
          <cell r="DD53">
            <v>1396.9342629960674</v>
          </cell>
          <cell r="DE53">
            <v>1515.5457736529361</v>
          </cell>
          <cell r="DF53">
            <v>1295.9754806025373</v>
          </cell>
          <cell r="DG53">
            <v>1921.3892788976007</v>
          </cell>
          <cell r="DH53">
            <v>1605.7905955400033</v>
          </cell>
          <cell r="DI53">
            <v>1837.7531078957027</v>
          </cell>
          <cell r="DJ53">
            <v>1561.0676956013303</v>
          </cell>
          <cell r="DK53">
            <v>1544.0761175342111</v>
          </cell>
          <cell r="DL53">
            <v>1505.3365917012231</v>
          </cell>
          <cell r="DM53">
            <v>1495.939436159312</v>
          </cell>
          <cell r="DN53">
            <v>1088.2916570315238</v>
          </cell>
          <cell r="DO53">
            <v>1616.9371370352535</v>
          </cell>
          <cell r="DP53">
            <v>1989.2611358403724</v>
          </cell>
          <cell r="DQ53">
            <v>1391.2832908473899</v>
          </cell>
          <cell r="DR53">
            <v>1253.417920781377</v>
          </cell>
          <cell r="DS53">
            <v>1099.1835251085965</v>
          </cell>
          <cell r="DT53">
            <v>1079.7327225497122</v>
          </cell>
          <cell r="DU53">
            <v>1389.2662194587174</v>
          </cell>
          <cell r="DV53">
            <v>1397.4915756240325</v>
          </cell>
          <cell r="DW53">
            <v>1450.7027747769926</v>
          </cell>
          <cell r="DX53">
            <v>1474.1635353317699</v>
          </cell>
          <cell r="DY53">
            <v>1299.0547613896128</v>
          </cell>
          <cell r="DZ53">
            <v>1219.7658673705289</v>
          </cell>
          <cell r="EA53">
            <v>1262.0812863063693</v>
          </cell>
          <cell r="EB53">
            <v>1439.4972809678102</v>
          </cell>
          <cell r="EC53">
            <v>1324.7918584519691</v>
          </cell>
          <cell r="ED53">
            <v>1347.0283406254721</v>
          </cell>
          <cell r="EE53">
            <v>1310.0721914687647</v>
          </cell>
          <cell r="EF53">
            <v>1337.350021565147</v>
          </cell>
          <cell r="EG53">
            <v>1359.9592659561904</v>
          </cell>
          <cell r="EH53">
            <v>1308.9768216608352</v>
          </cell>
          <cell r="EI53">
            <v>1694.0334663199533</v>
          </cell>
          <cell r="EJ53">
            <v>1557.2312898570892</v>
          </cell>
          <cell r="EK53">
            <v>1636.6870826669183</v>
          </cell>
          <cell r="EL53">
            <v>1713.2958046667329</v>
          </cell>
          <cell r="EM53">
            <v>1773.7376315720683</v>
          </cell>
          <cell r="EN53">
            <v>1940.0891812884813</v>
          </cell>
          <cell r="EO53">
            <v>1922.5724072025864</v>
          </cell>
          <cell r="EP53">
            <v>1737.7460779485416</v>
          </cell>
          <cell r="EQ53">
            <v>1699.7357495034239</v>
          </cell>
          <cell r="ER53">
            <v>1690.1887493545098</v>
          </cell>
          <cell r="ES53">
            <v>1991.7138279801827</v>
          </cell>
          <cell r="ET53">
            <v>1570.7533612970492</v>
          </cell>
          <cell r="EU53">
            <v>1773.6348038899071</v>
          </cell>
          <cell r="EV53">
            <v>1738.8375740769611</v>
          </cell>
          <cell r="EW53">
            <v>1566.859350918226</v>
          </cell>
          <cell r="EX53">
            <v>2319.9337699627108</v>
          </cell>
          <cell r="EY53">
            <v>1647.3326715558712</v>
          </cell>
          <cell r="EZ53">
            <v>1580.0840195818012</v>
          </cell>
          <cell r="FA53">
            <v>1456.5340213462525</v>
          </cell>
          <cell r="FB53">
            <v>1369.3261636488412</v>
          </cell>
          <cell r="FC53">
            <v>1491.7302987165949</v>
          </cell>
          <cell r="FD53">
            <v>1596.7520831822239</v>
          </cell>
          <cell r="FE53">
            <v>1681.98331591038</v>
          </cell>
          <cell r="FF53">
            <v>1431.6237796599005</v>
          </cell>
          <cell r="FG53">
            <v>1546.5897000621478</v>
          </cell>
          <cell r="FH53">
            <v>1325.036211210785</v>
          </cell>
          <cell r="FI53">
            <v>1286.9688638887185</v>
          </cell>
          <cell r="FJ53">
            <v>1336.4986298741876</v>
          </cell>
          <cell r="FK53">
            <v>1314.67680514725</v>
          </cell>
          <cell r="FL53">
            <v>1439.199664844311</v>
          </cell>
          <cell r="FM53">
            <v>1191.6227178962345</v>
          </cell>
          <cell r="FN53">
            <v>1270.7913920372257</v>
          </cell>
          <cell r="FO53">
            <v>1176.5526420270019</v>
          </cell>
          <cell r="FP53">
            <v>957.59184785377067</v>
          </cell>
          <cell r="FQ53">
            <v>853.4627502208657</v>
          </cell>
          <cell r="FR53">
            <v>983.75690528060591</v>
          </cell>
          <cell r="FS53">
            <v>1005.4904353254922</v>
          </cell>
          <cell r="FT53">
            <v>1019.8818920354684</v>
          </cell>
          <cell r="FU53">
            <v>929.96306431117682</v>
          </cell>
          <cell r="FV53">
            <v>899.76505393294497</v>
          </cell>
          <cell r="FW53">
            <v>881.58194201510514</v>
          </cell>
          <cell r="FX53">
            <v>947.45975228047359</v>
          </cell>
          <cell r="FY53">
            <v>759.10246800201901</v>
          </cell>
          <cell r="FZ53">
            <v>803.14572700174324</v>
          </cell>
          <cell r="GA53">
            <v>1024.6362359536874</v>
          </cell>
          <cell r="GB53">
            <v>970.04615814219278</v>
          </cell>
          <cell r="GC53">
            <v>1060.8431470916921</v>
          </cell>
          <cell r="GD53">
            <v>996.71249566565905</v>
          </cell>
          <cell r="GE53">
            <v>910.56435711727943</v>
          </cell>
          <cell r="GF53">
            <v>951.22150470301165</v>
          </cell>
          <cell r="GG53">
            <v>1026.0543543365316</v>
          </cell>
          <cell r="GH53">
            <v>910.52790468003161</v>
          </cell>
          <cell r="GI53">
            <v>1005.2286885033775</v>
          </cell>
          <cell r="GJ53">
            <v>1208.3866581300783</v>
          </cell>
          <cell r="GK53">
            <v>772.27530194226972</v>
          </cell>
          <cell r="GL53">
            <v>961.95861057137597</v>
          </cell>
          <cell r="GM53">
            <v>941.46506472199906</v>
          </cell>
          <cell r="GN53">
            <v>883.41886260102638</v>
          </cell>
          <cell r="GO53">
            <v>1025.7676533867279</v>
          </cell>
          <cell r="GP53">
            <v>960.61727108055948</v>
          </cell>
          <cell r="GQ53">
            <v>887.66307591821828</v>
          </cell>
          <cell r="GR53">
            <v>979.05741554366398</v>
          </cell>
          <cell r="GS53">
            <v>953.33104413060835</v>
          </cell>
          <cell r="GT53">
            <v>981.3247138199655</v>
          </cell>
          <cell r="GU53">
            <v>875.53523540377887</v>
          </cell>
          <cell r="GV53">
            <v>907.21342377077065</v>
          </cell>
          <cell r="GW53">
            <v>782.15978237004219</v>
          </cell>
          <cell r="GX53">
            <v>866.34702927964486</v>
          </cell>
          <cell r="GY53">
            <v>888.73954673816115</v>
          </cell>
          <cell r="GZ53">
            <v>862.9181927824161</v>
          </cell>
          <cell r="HA53">
            <v>836.97719347136331</v>
          </cell>
          <cell r="HB53">
            <v>785.60103416399397</v>
          </cell>
          <cell r="HC53">
            <v>815.3203816822014</v>
          </cell>
          <cell r="HD53">
            <v>955.55934188723666</v>
          </cell>
          <cell r="HE53">
            <v>810.36533876468161</v>
          </cell>
          <cell r="HF53">
            <v>874.20077720710162</v>
          </cell>
          <cell r="HG53">
            <v>887.97304311083383</v>
          </cell>
          <cell r="HH53">
            <v>797.04310227335452</v>
          </cell>
          <cell r="HI53">
            <v>983.44430081645453</v>
          </cell>
          <cell r="HJ53">
            <v>897.6392515872592</v>
          </cell>
          <cell r="HK53">
            <v>885.23557220285409</v>
          </cell>
          <cell r="HL53">
            <v>883.01358192935061</v>
          </cell>
          <cell r="HM53">
            <v>1057.0194538703543</v>
          </cell>
          <cell r="HN53">
            <v>778.70158229604976</v>
          </cell>
          <cell r="HO53">
            <v>919.84675310908938</v>
          </cell>
          <cell r="HP53">
            <v>1004.5664061153457</v>
          </cell>
          <cell r="HQ53">
            <v>810.64485328958619</v>
          </cell>
          <cell r="HR53">
            <v>936.22908667369995</v>
          </cell>
          <cell r="HS53">
            <v>857.5206232878387</v>
          </cell>
          <cell r="HT53">
            <v>876.559985524333</v>
          </cell>
          <cell r="HU53">
            <v>858.08529477373213</v>
          </cell>
          <cell r="HV53">
            <v>786.49245175961209</v>
          </cell>
          <cell r="HW53">
            <v>892.64788120561104</v>
          </cell>
          <cell r="HX53">
            <v>894.87794751656656</v>
          </cell>
          <cell r="HY53">
            <v>866.21888053668829</v>
          </cell>
          <cell r="HZ53">
            <v>790.62700042898598</v>
          </cell>
          <cell r="IA53">
            <v>841.14205300655158</v>
          </cell>
          <cell r="IB53">
            <v>880.32604476223582</v>
          </cell>
          <cell r="IC53">
            <v>722.30991183857475</v>
          </cell>
          <cell r="ID53">
            <v>770.45718521610149</v>
          </cell>
          <cell r="IE53">
            <v>684.14771329102314</v>
          </cell>
          <cell r="IF53">
            <v>703.15823263017796</v>
          </cell>
          <cell r="IG53">
            <v>712.98193538568773</v>
          </cell>
          <cell r="IH53">
            <v>758.28945418817113</v>
          </cell>
          <cell r="II53">
            <v>734.18316085081926</v>
          </cell>
          <cell r="IJ53">
            <v>694.17444007817085</v>
          </cell>
          <cell r="IK53">
            <v>766.85752311933015</v>
          </cell>
          <cell r="IL53">
            <v>726.92237227487487</v>
          </cell>
          <cell r="IM53">
            <v>813.94407233575237</v>
          </cell>
          <cell r="IN53">
            <v>755.50434231429256</v>
          </cell>
          <cell r="IO53">
            <v>719.45185611369095</v>
          </cell>
          <cell r="IP53">
            <v>797.38526837093423</v>
          </cell>
          <cell r="IQ53">
            <v>720.36638854438706</v>
          </cell>
          <cell r="IR53">
            <v>728.98553063721715</v>
          </cell>
          <cell r="IS53">
            <v>699.48391031619019</v>
          </cell>
          <cell r="IT53">
            <v>733.75462814168395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271.79935596474888</v>
          </cell>
          <cell r="CJ54">
            <v>268.76019173237461</v>
          </cell>
          <cell r="CK54">
            <v>286.38260230287653</v>
          </cell>
          <cell r="CL54">
            <v>324.66658767625466</v>
          </cell>
          <cell r="CM54">
            <v>331.48752326240827</v>
          </cell>
          <cell r="CN54">
            <v>306.84540906133714</v>
          </cell>
          <cell r="CO54">
            <v>250.74024507304219</v>
          </cell>
          <cell r="CP54">
            <v>232.26894027118638</v>
          </cell>
          <cell r="CQ54">
            <v>251.43149465577088</v>
          </cell>
          <cell r="CR54">
            <v>308.22790822679514</v>
          </cell>
          <cell r="CS54">
            <v>346.6607779494546</v>
          </cell>
          <cell r="CT54">
            <v>366.73010382374952</v>
          </cell>
          <cell r="CU54">
            <v>368.43588584967955</v>
          </cell>
          <cell r="CV54">
            <v>376.10216696890205</v>
          </cell>
          <cell r="CW54">
            <v>389.72894718141697</v>
          </cell>
          <cell r="CX54">
            <v>409.31622648722873</v>
          </cell>
          <cell r="CY54">
            <v>413.24437644825889</v>
          </cell>
          <cell r="CZ54">
            <v>401.51339706451256</v>
          </cell>
          <cell r="DA54">
            <v>374.12328833598485</v>
          </cell>
          <cell r="DB54">
            <v>376.25904490186508</v>
          </cell>
          <cell r="DC54">
            <v>407.92066676214881</v>
          </cell>
          <cell r="DD54">
            <v>469.10815391683519</v>
          </cell>
          <cell r="DE54">
            <v>475.46741026788072</v>
          </cell>
          <cell r="DF54">
            <v>426.99843581528421</v>
          </cell>
          <cell r="DG54">
            <v>323.70123055904827</v>
          </cell>
          <cell r="DH54">
            <v>286.6477563257024</v>
          </cell>
          <cell r="DI54">
            <v>315.83801311524928</v>
          </cell>
          <cell r="DJ54">
            <v>411.27200092769777</v>
          </cell>
          <cell r="DK54">
            <v>466.88874718503433</v>
          </cell>
          <cell r="DL54">
            <v>482.68825188726782</v>
          </cell>
          <cell r="DM54">
            <v>458.6705150343862</v>
          </cell>
          <cell r="DN54">
            <v>439.37569454537913</v>
          </cell>
          <cell r="DO54">
            <v>424.80379042023458</v>
          </cell>
          <cell r="DP54">
            <v>414.95480265896111</v>
          </cell>
          <cell r="DQ54">
            <v>435.8249537244198</v>
          </cell>
          <cell r="DR54">
            <v>487.41424361661893</v>
          </cell>
          <cell r="DS54">
            <v>569.72267233555863</v>
          </cell>
          <cell r="DT54">
            <v>611.19327526362497</v>
          </cell>
          <cell r="DU54">
            <v>611.82605240081637</v>
          </cell>
          <cell r="DV54">
            <v>571.6210037471327</v>
          </cell>
          <cell r="DW54">
            <v>536.10223877336273</v>
          </cell>
          <cell r="DX54">
            <v>505.26975747950451</v>
          </cell>
          <cell r="DY54">
            <v>479.12355986554479</v>
          </cell>
          <cell r="DZ54">
            <v>451.51734056289951</v>
          </cell>
          <cell r="EA54">
            <v>422.45109957155586</v>
          </cell>
          <cell r="EB54">
            <v>391.92483689152351</v>
          </cell>
          <cell r="EC54">
            <v>378.96364355287005</v>
          </cell>
          <cell r="ED54">
            <v>383.56751955560622</v>
          </cell>
          <cell r="EE54">
            <v>405.73646489973356</v>
          </cell>
          <cell r="EF54">
            <v>389.34485256096463</v>
          </cell>
          <cell r="EG54">
            <v>334.3926825393018</v>
          </cell>
          <cell r="EH54">
            <v>240.87995483473244</v>
          </cell>
          <cell r="EI54">
            <v>201.60305678254392</v>
          </cell>
          <cell r="EJ54">
            <v>216.5619883827236</v>
          </cell>
          <cell r="EK54">
            <v>285.75674963528922</v>
          </cell>
          <cell r="EL54">
            <v>357.83687772195924</v>
          </cell>
          <cell r="EM54">
            <v>432.80237264275138</v>
          </cell>
          <cell r="EN54">
            <v>510.65323439766212</v>
          </cell>
          <cell r="EO54">
            <v>540.84502403814417</v>
          </cell>
          <cell r="EP54">
            <v>523.37774156419368</v>
          </cell>
          <cell r="EQ54">
            <v>458.25138697581713</v>
          </cell>
          <cell r="ER54">
            <v>419.62975809685827</v>
          </cell>
          <cell r="ES54">
            <v>407.51285492732461</v>
          </cell>
          <cell r="ET54">
            <v>421.90067746719876</v>
          </cell>
          <cell r="EU54">
            <v>432.40387500177241</v>
          </cell>
          <cell r="EV54">
            <v>439.02244753102883</v>
          </cell>
          <cell r="EW54">
            <v>441.75639505498134</v>
          </cell>
          <cell r="EX54">
            <v>408.01883564473019</v>
          </cell>
          <cell r="EY54">
            <v>337.80976930028856</v>
          </cell>
          <cell r="EZ54">
            <v>231.12919602165766</v>
          </cell>
          <cell r="FA54">
            <v>181.90740568575626</v>
          </cell>
          <cell r="FB54">
            <v>190.14439829258615</v>
          </cell>
          <cell r="FC54">
            <v>255.84017384213783</v>
          </cell>
          <cell r="FD54">
            <v>276.13173734792434</v>
          </cell>
          <cell r="FE54">
            <v>251.01908880993722</v>
          </cell>
          <cell r="FF54">
            <v>180.50222822819032</v>
          </cell>
          <cell r="FG54">
            <v>144.19934191160709</v>
          </cell>
          <cell r="FH54">
            <v>142.11042986020266</v>
          </cell>
          <cell r="FI54">
            <v>174.23549207397258</v>
          </cell>
          <cell r="FJ54">
            <v>193.64338857193673</v>
          </cell>
          <cell r="FK54">
            <v>200.33411935409072</v>
          </cell>
          <cell r="FL54">
            <v>194.30768442042381</v>
          </cell>
          <cell r="FM54">
            <v>183.88781237169212</v>
          </cell>
          <cell r="FN54">
            <v>169.07450320788405</v>
          </cell>
          <cell r="FO54">
            <v>149.8677569289961</v>
          </cell>
          <cell r="FP54">
            <v>148.41550266252801</v>
          </cell>
          <cell r="FQ54">
            <v>164.71774040847583</v>
          </cell>
          <cell r="FR54">
            <v>198.77447016685002</v>
          </cell>
          <cell r="FS54">
            <v>212.78504998130347</v>
          </cell>
          <cell r="FT54">
            <v>206.74947985184647</v>
          </cell>
          <cell r="FU54">
            <v>180.66775977847462</v>
          </cell>
          <cell r="FV54">
            <v>166.61900992627673</v>
          </cell>
          <cell r="FW54">
            <v>164.60323029524864</v>
          </cell>
          <cell r="FX54">
            <v>174.6204208853859</v>
          </cell>
          <cell r="FY54">
            <v>183.59765286888177</v>
          </cell>
          <cell r="FZ54">
            <v>191.53492624573241</v>
          </cell>
          <cell r="GA54">
            <v>198.43224101593407</v>
          </cell>
          <cell r="GB54">
            <v>210.44263894653483</v>
          </cell>
          <cell r="GC54">
            <v>227.56612003753111</v>
          </cell>
          <cell r="GD54">
            <v>249.80268428893362</v>
          </cell>
          <cell r="GE54">
            <v>256.44231213508135</v>
          </cell>
          <cell r="GF54">
            <v>247.48500357598505</v>
          </cell>
          <cell r="GG54">
            <v>222.93075861163842</v>
          </cell>
          <cell r="GH54">
            <v>212.34937841182472</v>
          </cell>
          <cell r="GI54">
            <v>215.74086297653685</v>
          </cell>
          <cell r="GJ54">
            <v>233.10521230577464</v>
          </cell>
          <cell r="GK54">
            <v>233.75414040875307</v>
          </cell>
          <cell r="GL54">
            <v>217.68764728547237</v>
          </cell>
          <cell r="GM54">
            <v>184.9057329359415</v>
          </cell>
          <cell r="GN54">
            <v>177.44645464660016</v>
          </cell>
          <cell r="GO54">
            <v>195.30981241745837</v>
          </cell>
          <cell r="GP54">
            <v>238.49580624850944</v>
          </cell>
          <cell r="GQ54">
            <v>248.68045001989185</v>
          </cell>
          <cell r="GR54">
            <v>225.86374373159876</v>
          </cell>
          <cell r="GS54">
            <v>170.04568738363375</v>
          </cell>
          <cell r="GT54">
            <v>135.99290775891646</v>
          </cell>
          <cell r="GU54">
            <v>123.70540485744982</v>
          </cell>
          <cell r="GV54">
            <v>133.18317867922434</v>
          </cell>
          <cell r="GW54">
            <v>145.01273812525216</v>
          </cell>
          <cell r="GX54">
            <v>159.19408319552346</v>
          </cell>
          <cell r="GY54">
            <v>175.72721389004244</v>
          </cell>
          <cell r="GZ54">
            <v>182.4835861461394</v>
          </cell>
          <cell r="HA54">
            <v>179.46319996381806</v>
          </cell>
          <cell r="HB54">
            <v>166.66605534308172</v>
          </cell>
          <cell r="HC54">
            <v>165.55222768058542</v>
          </cell>
          <cell r="HD54">
            <v>176.12171697633286</v>
          </cell>
          <cell r="HE54">
            <v>198.37452323032059</v>
          </cell>
          <cell r="HF54">
            <v>210.38608237107772</v>
          </cell>
          <cell r="HG54">
            <v>212.15639439860169</v>
          </cell>
          <cell r="HH54">
            <v>203.68545931289225</v>
          </cell>
          <cell r="HI54">
            <v>192.88613105679565</v>
          </cell>
          <cell r="HJ54">
            <v>179.75840963031209</v>
          </cell>
          <cell r="HK54">
            <v>164.30229503344054</v>
          </cell>
          <cell r="HL54">
            <v>179.71179510914249</v>
          </cell>
          <cell r="HM54">
            <v>225.98690985741695</v>
          </cell>
          <cell r="HN54">
            <v>303.127639278267</v>
          </cell>
          <cell r="HO54">
            <v>324.53709217477842</v>
          </cell>
          <cell r="HP54">
            <v>290.21526854695463</v>
          </cell>
          <cell r="HQ54">
            <v>200.16216839479424</v>
          </cell>
          <cell r="HR54">
            <v>149.41576706065871</v>
          </cell>
          <cell r="HS54">
            <v>137.97606454454694</v>
          </cell>
          <cell r="HT54">
            <v>165.84306084645831</v>
          </cell>
          <cell r="HU54">
            <v>192.24151428709257</v>
          </cell>
          <cell r="HV54">
            <v>217.17142486644906</v>
          </cell>
          <cell r="HW54">
            <v>240.63279258453275</v>
          </cell>
          <cell r="HX54">
            <v>258.82679007565287</v>
          </cell>
          <cell r="HY54">
            <v>271.7534173398144</v>
          </cell>
          <cell r="HZ54">
            <v>279.4126743770135</v>
          </cell>
          <cell r="IA54">
            <v>278.65248285355403</v>
          </cell>
          <cell r="IB54">
            <v>269.47284276943242</v>
          </cell>
          <cell r="IC54">
            <v>251.87375412464917</v>
          </cell>
          <cell r="ID54">
            <v>227.92516636996638</v>
          </cell>
          <cell r="IE54">
            <v>197.62707950538453</v>
          </cell>
          <cell r="IF54">
            <v>160.9794935309036</v>
          </cell>
          <cell r="IG54">
            <v>144.3117268891055</v>
          </cell>
          <cell r="IH54">
            <v>147.62377957999092</v>
          </cell>
          <cell r="II54">
            <v>170.91565160355697</v>
          </cell>
          <cell r="IJ54">
            <v>188.3788809067814</v>
          </cell>
          <cell r="IK54">
            <v>200.01346748966168</v>
          </cell>
          <cell r="IL54">
            <v>205.81941135219964</v>
          </cell>
          <cell r="IM54">
            <v>213.6300888036842</v>
          </cell>
          <cell r="IN54">
            <v>223.44549984411677</v>
          </cell>
          <cell r="IO54">
            <v>235.26564447349824</v>
          </cell>
          <cell r="IP54">
            <v>243.00844727571982</v>
          </cell>
          <cell r="IQ54">
            <v>246.67390825078186</v>
          </cell>
          <cell r="IR54">
            <v>246.26202739868299</v>
          </cell>
          <cell r="IS54">
            <v>250.44403663664647</v>
          </cell>
          <cell r="IT54">
            <v>259.21993596467058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394.37630520524465</v>
          </cell>
          <cell r="CJ55">
            <v>385.42849157250919</v>
          </cell>
          <cell r="CK55">
            <v>383.83425576845815</v>
          </cell>
          <cell r="CL55">
            <v>389.59359779309125</v>
          </cell>
          <cell r="CM55">
            <v>394.51102373715264</v>
          </cell>
          <cell r="CN55">
            <v>398.58653360064255</v>
          </cell>
          <cell r="CO55">
            <v>401.82012738356127</v>
          </cell>
          <cell r="CP55">
            <v>410.02713126337608</v>
          </cell>
          <cell r="CQ55">
            <v>423.20754524008788</v>
          </cell>
          <cell r="CR55">
            <v>441.36136931369538</v>
          </cell>
          <cell r="CS55">
            <v>451.56563545579525</v>
          </cell>
          <cell r="CT55">
            <v>453.8203436663855</v>
          </cell>
          <cell r="CU55">
            <v>448.12549394546977</v>
          </cell>
          <cell r="CV55">
            <v>447.53522123854833</v>
          </cell>
          <cell r="CW55">
            <v>452.04952554562323</v>
          </cell>
          <cell r="CX55">
            <v>461.66840686669542</v>
          </cell>
          <cell r="CY55">
            <v>474.22556043230406</v>
          </cell>
          <cell r="CZ55">
            <v>489.72098624244876</v>
          </cell>
          <cell r="DA55">
            <v>508.15468429712877</v>
          </cell>
          <cell r="DB55">
            <v>513.3571941366007</v>
          </cell>
          <cell r="DC55">
            <v>505.32851576086193</v>
          </cell>
          <cell r="DD55">
            <v>484.06864916991282</v>
          </cell>
          <cell r="DE55">
            <v>489.33279852832095</v>
          </cell>
          <cell r="DF55">
            <v>521.12096383608605</v>
          </cell>
          <cell r="DG55">
            <v>579.43314509321021</v>
          </cell>
          <cell r="DH55">
            <v>616.96555559929163</v>
          </cell>
          <cell r="DI55">
            <v>633.71819535433156</v>
          </cell>
          <cell r="DJ55">
            <v>629.6910643583268</v>
          </cell>
          <cell r="DK55">
            <v>629.58790060846513</v>
          </cell>
          <cell r="DL55">
            <v>633.40870410474156</v>
          </cell>
          <cell r="DM55">
            <v>641.15347484715915</v>
          </cell>
          <cell r="DN55">
            <v>652.92389542777266</v>
          </cell>
          <cell r="DO55">
            <v>668.71996584658393</v>
          </cell>
          <cell r="DP55">
            <v>688.54168610359318</v>
          </cell>
          <cell r="DQ55">
            <v>697.91262628018001</v>
          </cell>
          <cell r="DR55">
            <v>696.83278637634487</v>
          </cell>
          <cell r="DS55">
            <v>685.3021663920814</v>
          </cell>
          <cell r="DT55">
            <v>706.48079939015076</v>
          </cell>
          <cell r="DU55">
            <v>760.36868537054659</v>
          </cell>
          <cell r="DV55">
            <v>846.96582433328058</v>
          </cell>
          <cell r="DW55">
            <v>891.98378797598093</v>
          </cell>
          <cell r="DX55">
            <v>895.42257629866026</v>
          </cell>
          <cell r="DY55">
            <v>857.28218930131095</v>
          </cell>
          <cell r="DZ55">
            <v>819.11127658194471</v>
          </cell>
          <cell r="EA55">
            <v>780.90983814055699</v>
          </cell>
          <cell r="EB55">
            <v>742.67787397714619</v>
          </cell>
          <cell r="EC55">
            <v>721.79819150730589</v>
          </cell>
          <cell r="ED55">
            <v>718.27079073103494</v>
          </cell>
          <cell r="EE55">
            <v>732.09567164833413</v>
          </cell>
          <cell r="EF55">
            <v>742.16878717728423</v>
          </cell>
          <cell r="EG55">
            <v>748.49013731788466</v>
          </cell>
          <cell r="EH55">
            <v>751.05972207013315</v>
          </cell>
          <cell r="EI55">
            <v>781.41204493534951</v>
          </cell>
          <cell r="EJ55">
            <v>839.54710591353205</v>
          </cell>
          <cell r="EK55">
            <v>925.46490500468622</v>
          </cell>
          <cell r="EL55">
            <v>981.68034557389387</v>
          </cell>
          <cell r="EM55">
            <v>1008.1934276211606</v>
          </cell>
          <cell r="EN55">
            <v>1005.0041511464896</v>
          </cell>
          <cell r="EO55">
            <v>1015.257181852391</v>
          </cell>
          <cell r="EP55">
            <v>1038.9525197388646</v>
          </cell>
          <cell r="EQ55">
            <v>1076.0901648059175</v>
          </cell>
          <cell r="ER55">
            <v>1099.7644551366602</v>
          </cell>
          <cell r="ES55">
            <v>1109.9753907310974</v>
          </cell>
          <cell r="ET55">
            <v>1106.7229715892188</v>
          </cell>
          <cell r="EU55">
            <v>1111.9083890947181</v>
          </cell>
          <cell r="EV55">
            <v>1125.5316432475836</v>
          </cell>
          <cell r="EW55">
            <v>1147.5927340478222</v>
          </cell>
          <cell r="EX55">
            <v>1159.2816249051318</v>
          </cell>
          <cell r="EY55">
            <v>1160.5983158195202</v>
          </cell>
          <cell r="EZ55">
            <v>1151.5428067909829</v>
          </cell>
          <cell r="FA55">
            <v>1166.3439020961944</v>
          </cell>
          <cell r="FB55">
            <v>1205.0016017351525</v>
          </cell>
          <cell r="FC55">
            <v>1267.5159057078677</v>
          </cell>
          <cell r="FD55">
            <v>1302.447606492975</v>
          </cell>
          <cell r="FE55">
            <v>1309.7967040904862</v>
          </cell>
          <cell r="FF55">
            <v>1289.5631985003963</v>
          </cell>
          <cell r="FG55">
            <v>1279.7255566088461</v>
          </cell>
          <cell r="FH55">
            <v>1280.2837784158346</v>
          </cell>
          <cell r="FI55">
            <v>1291.2378639213607</v>
          </cell>
          <cell r="FJ55">
            <v>1324.8267822919283</v>
          </cell>
          <cell r="FK55">
            <v>1381.0505335275375</v>
          </cell>
          <cell r="FL55">
            <v>1459.9091176281745</v>
          </cell>
          <cell r="FM55">
            <v>1490.4826930428974</v>
          </cell>
          <cell r="FN55">
            <v>1472.7712597716929</v>
          </cell>
          <cell r="FO55">
            <v>1406.7748178145544</v>
          </cell>
          <cell r="FP55">
            <v>1377.5542779591715</v>
          </cell>
          <cell r="FQ55">
            <v>1385.1096402055373</v>
          </cell>
          <cell r="FR55">
            <v>1429.4409045536579</v>
          </cell>
          <cell r="FS55">
            <v>1470.0832742158434</v>
          </cell>
          <cell r="FT55">
            <v>1507.0367491920995</v>
          </cell>
          <cell r="FU55">
            <v>1540.301329482422</v>
          </cell>
          <cell r="FV55">
            <v>1569.9139720118319</v>
          </cell>
          <cell r="FW55">
            <v>1595.8746767803248</v>
          </cell>
          <cell r="FX55">
            <v>1618.1834437879068</v>
          </cell>
          <cell r="FY55">
            <v>1624.3698921450089</v>
          </cell>
          <cell r="FZ55">
            <v>1614.434021851639</v>
          </cell>
          <cell r="GA55">
            <v>1588.3758329077914</v>
          </cell>
          <cell r="GB55">
            <v>1594.9136793615121</v>
          </cell>
          <cell r="GC55">
            <v>1634.0475612127982</v>
          </cell>
          <cell r="GD55">
            <v>1705.7774784616454</v>
          </cell>
          <cell r="GE55">
            <v>1744.9405440340179</v>
          </cell>
          <cell r="GF55">
            <v>1751.536757929915</v>
          </cell>
          <cell r="GG55">
            <v>1725.5661201493215</v>
          </cell>
          <cell r="GH55">
            <v>1705.9500239672179</v>
          </cell>
          <cell r="GI55">
            <v>1692.6884693835875</v>
          </cell>
          <cell r="GJ55">
            <v>1685.7814563984375</v>
          </cell>
          <cell r="GK55">
            <v>1682.0132440013685</v>
          </cell>
          <cell r="GL55">
            <v>1681.3838321923897</v>
          </cell>
          <cell r="GM55">
            <v>1683.8932209715019</v>
          </cell>
          <cell r="GN55">
            <v>1677.8043687203749</v>
          </cell>
          <cell r="GO55">
            <v>1663.1172754390141</v>
          </cell>
          <cell r="GP55">
            <v>1639.8319411274128</v>
          </cell>
          <cell r="GQ55">
            <v>1626.0011335051936</v>
          </cell>
          <cell r="GR55">
            <v>1621.6248525723502</v>
          </cell>
          <cell r="GS55">
            <v>1626.7030983288928</v>
          </cell>
          <cell r="GT55">
            <v>1630.010238163014</v>
          </cell>
          <cell r="GU55">
            <v>1631.5462720747214</v>
          </cell>
          <cell r="GV55">
            <v>1631.3112000640044</v>
          </cell>
          <cell r="GW55">
            <v>1632.0401817877055</v>
          </cell>
          <cell r="GX55">
            <v>1633.7332172458118</v>
          </cell>
          <cell r="GY55">
            <v>1636.3903064383269</v>
          </cell>
          <cell r="GZ55">
            <v>1647.2220939119259</v>
          </cell>
          <cell r="HA55">
            <v>1666.2285796666099</v>
          </cell>
          <cell r="HB55">
            <v>1693.4097637023744</v>
          </cell>
          <cell r="HC55">
            <v>1710.8812768196703</v>
          </cell>
          <cell r="HD55">
            <v>1718.6431190184958</v>
          </cell>
          <cell r="HE55">
            <v>1716.6952902988494</v>
          </cell>
          <cell r="HF55">
            <v>1726.8272457898256</v>
          </cell>
          <cell r="HG55">
            <v>1749.0389854914251</v>
          </cell>
          <cell r="HH55">
            <v>1783.3305094036527</v>
          </cell>
          <cell r="HI55">
            <v>1807.9178430445913</v>
          </cell>
          <cell r="HJ55">
            <v>1822.8009864142509</v>
          </cell>
          <cell r="HK55">
            <v>1827.9799395126295</v>
          </cell>
          <cell r="HL55">
            <v>1832.2649427473034</v>
          </cell>
          <cell r="HM55">
            <v>1835.6559961182695</v>
          </cell>
          <cell r="HN55">
            <v>1838.1530996255337</v>
          </cell>
          <cell r="HO55">
            <v>1858.2871895554508</v>
          </cell>
          <cell r="HP55">
            <v>1896.0582659080267</v>
          </cell>
          <cell r="HQ55">
            <v>1951.4663286832631</v>
          </cell>
          <cell r="HR55">
            <v>1980.4079071849956</v>
          </cell>
          <cell r="HS55">
            <v>1982.8830014132277</v>
          </cell>
          <cell r="HT55">
            <v>1958.8916113679641</v>
          </cell>
          <cell r="HU55">
            <v>1982.0843876434981</v>
          </cell>
          <cell r="HV55">
            <v>2052.4613302398343</v>
          </cell>
          <cell r="HW55">
            <v>2170.0224391569732</v>
          </cell>
          <cell r="HX55">
            <v>2218.2903396300039</v>
          </cell>
          <cell r="HY55">
            <v>2197.2650316589261</v>
          </cell>
          <cell r="HZ55">
            <v>2106.9465152437419</v>
          </cell>
          <cell r="IA55">
            <v>2063.7793444639151</v>
          </cell>
          <cell r="IB55">
            <v>2067.763519319446</v>
          </cell>
          <cell r="IC55">
            <v>2118.8990398103329</v>
          </cell>
          <cell r="ID55">
            <v>2148.4531523303417</v>
          </cell>
          <cell r="IE55">
            <v>2156.4258568794708</v>
          </cell>
          <cell r="IF55">
            <v>2142.8171534577191</v>
          </cell>
          <cell r="IG55">
            <v>2146.375552885705</v>
          </cell>
          <cell r="IH55">
            <v>2167.1010551634331</v>
          </cell>
          <cell r="II55">
            <v>2204.9936602909015</v>
          </cell>
          <cell r="IJ55">
            <v>2243.0179723106125</v>
          </cell>
          <cell r="IK55">
            <v>2281.173991222568</v>
          </cell>
          <cell r="IL55">
            <v>2319.4617170267652</v>
          </cell>
          <cell r="IM55">
            <v>2350.0079716289765</v>
          </cell>
          <cell r="IN55">
            <v>2372.8127550291974</v>
          </cell>
          <cell r="IO55">
            <v>2387.8760672274343</v>
          </cell>
          <cell r="IP55">
            <v>2408.8277541721077</v>
          </cell>
          <cell r="IQ55">
            <v>2435.6678158632226</v>
          </cell>
          <cell r="IR55">
            <v>2468.3962523007726</v>
          </cell>
          <cell r="IS55">
            <v>2489.9009959916393</v>
          </cell>
          <cell r="IT55">
            <v>2500.1820469358167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1075.6605929147629</v>
          </cell>
          <cell r="CJ56">
            <v>1062.5263902685044</v>
          </cell>
          <cell r="CK56">
            <v>1052.369379561218</v>
          </cell>
          <cell r="CL56">
            <v>1045.1895607929034</v>
          </cell>
          <cell r="CM56">
            <v>1025.2192605922537</v>
          </cell>
          <cell r="CN56">
            <v>992.45847895926863</v>
          </cell>
          <cell r="CO56">
            <v>946.90721589395275</v>
          </cell>
          <cell r="CP56">
            <v>968.09462612773393</v>
          </cell>
          <cell r="CQ56">
            <v>1056.0207096606155</v>
          </cell>
          <cell r="CR56">
            <v>1210.6854664925982</v>
          </cell>
          <cell r="CS56">
            <v>1310.5419646383425</v>
          </cell>
          <cell r="CT56">
            <v>1355.5902040978463</v>
          </cell>
          <cell r="CU56">
            <v>1345.830184871108</v>
          </cell>
          <cell r="CV56">
            <v>1381.0281153688484</v>
          </cell>
          <cell r="CW56">
            <v>1461.1839955910648</v>
          </cell>
          <cell r="CX56">
            <v>1586.2978255377623</v>
          </cell>
          <cell r="CY56">
            <v>1685.0726129382911</v>
          </cell>
          <cell r="CZ56">
            <v>1757.5083577926553</v>
          </cell>
          <cell r="DA56">
            <v>1803.6050601008469</v>
          </cell>
          <cell r="DB56">
            <v>1821.290095094711</v>
          </cell>
          <cell r="DC56">
            <v>1810.5634627742384</v>
          </cell>
          <cell r="DD56">
            <v>1771.4251631394213</v>
          </cell>
          <cell r="DE56">
            <v>1772.9455383587715</v>
          </cell>
          <cell r="DF56">
            <v>1815.1245884322759</v>
          </cell>
          <cell r="DG56">
            <v>1897.9623133599505</v>
          </cell>
          <cell r="DH56">
            <v>1948.6275536326318</v>
          </cell>
          <cell r="DI56">
            <v>1967.1203092503338</v>
          </cell>
          <cell r="DJ56">
            <v>1953.4405802130641</v>
          </cell>
          <cell r="DK56">
            <v>1915.7106923448298</v>
          </cell>
          <cell r="DL56">
            <v>1853.9306456456425</v>
          </cell>
          <cell r="DM56">
            <v>1768.1004401155087</v>
          </cell>
          <cell r="DN56">
            <v>1719.5007252797511</v>
          </cell>
          <cell r="DO56">
            <v>1708.1315011383767</v>
          </cell>
          <cell r="DP56">
            <v>1733.9927676913742</v>
          </cell>
          <cell r="DQ56">
            <v>1723.748568316073</v>
          </cell>
          <cell r="DR56">
            <v>1677.3989030124651</v>
          </cell>
          <cell r="DS56">
            <v>1594.9437717805586</v>
          </cell>
          <cell r="DT56">
            <v>1507.8210701029689</v>
          </cell>
          <cell r="DU56">
            <v>1416.0307979797096</v>
          </cell>
          <cell r="DV56">
            <v>1319.5729554107675</v>
          </cell>
          <cell r="DW56">
            <v>1271.7031498964798</v>
          </cell>
          <cell r="DX56">
            <v>1272.4213814368313</v>
          </cell>
          <cell r="DY56">
            <v>1321.727650031818</v>
          </cell>
          <cell r="DZ56">
            <v>1364.5807830751005</v>
          </cell>
          <cell r="EA56">
            <v>1400.9807805666724</v>
          </cell>
          <cell r="EB56">
            <v>1430.9276425065345</v>
          </cell>
          <cell r="EC56">
            <v>1472.9612910413744</v>
          </cell>
          <cell r="ED56">
            <v>1527.0817261711904</v>
          </cell>
          <cell r="EE56">
            <v>1593.2889478959894</v>
          </cell>
          <cell r="EF56">
            <v>1671.8150964549332</v>
          </cell>
          <cell r="EG56">
            <v>1762.6601718480283</v>
          </cell>
          <cell r="EH56">
            <v>1865.8241740752765</v>
          </cell>
          <cell r="EI56">
            <v>1960.416444561755</v>
          </cell>
          <cell r="EJ56">
            <v>2046.4369833074709</v>
          </cell>
          <cell r="EK56">
            <v>2123.8857903124376</v>
          </cell>
          <cell r="EL56">
            <v>2168.5405104301599</v>
          </cell>
          <cell r="EM56">
            <v>2180.4011436606534</v>
          </cell>
          <cell r="EN56">
            <v>2159.4676900039235</v>
          </cell>
          <cell r="EO56">
            <v>2163.4684934501211</v>
          </cell>
          <cell r="EP56">
            <v>2192.4035539992487</v>
          </cell>
          <cell r="EQ56">
            <v>2246.2728716513147</v>
          </cell>
          <cell r="ER56">
            <v>2303.6471779215158</v>
          </cell>
          <cell r="ES56">
            <v>2364.5264728098618</v>
          </cell>
          <cell r="ET56">
            <v>2428.9107563163179</v>
          </cell>
          <cell r="EU56">
            <v>2511.3160653541277</v>
          </cell>
          <cell r="EV56">
            <v>2611.7423999232533</v>
          </cell>
          <cell r="EW56">
            <v>2730.189760023713</v>
          </cell>
          <cell r="EX56">
            <v>2745.489026173615</v>
          </cell>
          <cell r="EY56">
            <v>2657.6401983729752</v>
          </cell>
          <cell r="EZ56">
            <v>2466.643276621794</v>
          </cell>
          <cell r="FA56">
            <v>2388.6434065809781</v>
          </cell>
          <cell r="FB56">
            <v>2423.6405882505296</v>
          </cell>
          <cell r="FC56">
            <v>2571.6348216304636</v>
          </cell>
          <cell r="FD56">
            <v>2658.0455007081518</v>
          </cell>
          <cell r="FE56">
            <v>2682.872625483611</v>
          </cell>
          <cell r="FF56">
            <v>2646.1161959568403</v>
          </cell>
          <cell r="FG56">
            <v>2659.6086415924838</v>
          </cell>
          <cell r="FH56">
            <v>2723.3499623905441</v>
          </cell>
          <cell r="FI56">
            <v>2837.3401583510167</v>
          </cell>
          <cell r="FJ56">
            <v>2942.9330985654365</v>
          </cell>
          <cell r="FK56">
            <v>3040.1287830337947</v>
          </cell>
          <cell r="FL56">
            <v>3128.9272117560718</v>
          </cell>
          <cell r="FM56">
            <v>3206.6754631915064</v>
          </cell>
          <cell r="FN56">
            <v>3273.37353734007</v>
          </cell>
          <cell r="FO56">
            <v>3329.0214342017789</v>
          </cell>
          <cell r="FP56">
            <v>3397.5934976199273</v>
          </cell>
          <cell r="FQ56">
            <v>3479.0897275945299</v>
          </cell>
          <cell r="FR56">
            <v>3573.5101241255843</v>
          </cell>
          <cell r="FS56">
            <v>3649.9825730398552</v>
          </cell>
          <cell r="FT56">
            <v>3708.5070743373481</v>
          </cell>
          <cell r="FU56">
            <v>3749.0836280180383</v>
          </cell>
          <cell r="FV56">
            <v>3808.1974585771181</v>
          </cell>
          <cell r="FW56">
            <v>3885.8485660145689</v>
          </cell>
          <cell r="FX56">
            <v>3982.0369503304028</v>
          </cell>
          <cell r="FY56">
            <v>4043.87206277937</v>
          </cell>
          <cell r="FZ56">
            <v>4071.3539033614875</v>
          </cell>
          <cell r="GA56">
            <v>4064.4824720767583</v>
          </cell>
          <cell r="GB56">
            <v>4146.9930428855077</v>
          </cell>
          <cell r="GC56">
            <v>4318.885615787739</v>
          </cell>
          <cell r="GD56">
            <v>4580.1601907834229</v>
          </cell>
          <cell r="GE56">
            <v>4642.9841358262975</v>
          </cell>
          <cell r="GF56">
            <v>4507.3574509163418</v>
          </cell>
          <cell r="GG56">
            <v>4173.2801360535359</v>
          </cell>
          <cell r="GH56">
            <v>3935.0549969919293</v>
          </cell>
          <cell r="GI56">
            <v>3792.6820337315003</v>
          </cell>
          <cell r="GJ56">
            <v>3746.1612462722705</v>
          </cell>
          <cell r="GK56">
            <v>3837.0825959399917</v>
          </cell>
          <cell r="GL56">
            <v>4065.4460827346934</v>
          </cell>
          <cell r="GM56">
            <v>4431.2517066563487</v>
          </cell>
          <cell r="GN56">
            <v>4561.2032227434338</v>
          </cell>
          <cell r="GO56">
            <v>4455.3006309959374</v>
          </cell>
          <cell r="GP56">
            <v>4113.5439314138603</v>
          </cell>
          <cell r="GQ56">
            <v>3884.0470743987667</v>
          </cell>
          <cell r="GR56">
            <v>3766.8100599506597</v>
          </cell>
          <cell r="GS56">
            <v>3761.8328880695667</v>
          </cell>
          <cell r="GT56">
            <v>3726.9796222972545</v>
          </cell>
          <cell r="GU56">
            <v>3662.2502626337459</v>
          </cell>
          <cell r="GV56">
            <v>3567.64480907904</v>
          </cell>
          <cell r="GW56">
            <v>3478.9434890911962</v>
          </cell>
          <cell r="GX56">
            <v>3396.1463026702072</v>
          </cell>
          <cell r="GY56">
            <v>3319.2532498160531</v>
          </cell>
          <cell r="GZ56">
            <v>3297.5893865543362</v>
          </cell>
          <cell r="HA56">
            <v>3331.1547128850325</v>
          </cell>
          <cell r="HB56">
            <v>3419.949228808131</v>
          </cell>
          <cell r="HC56">
            <v>3500.0822351841648</v>
          </cell>
          <cell r="HD56">
            <v>3571.5537320131339</v>
          </cell>
          <cell r="HE56">
            <v>3634.3637192950482</v>
          </cell>
          <cell r="HF56">
            <v>3671.2665225138571</v>
          </cell>
          <cell r="HG56">
            <v>3682.2621416695833</v>
          </cell>
          <cell r="HH56">
            <v>3667.3505767622196</v>
          </cell>
          <cell r="HI56">
            <v>3687.3900207788784</v>
          </cell>
          <cell r="HJ56">
            <v>3742.3804737195683</v>
          </cell>
          <cell r="HK56">
            <v>3832.3219355842903</v>
          </cell>
          <cell r="HL56">
            <v>3859.3198326975453</v>
          </cell>
          <cell r="HM56">
            <v>3823.3741650593388</v>
          </cell>
          <cell r="HN56">
            <v>3724.4849326696758</v>
          </cell>
          <cell r="HO56">
            <v>3718.525912839857</v>
          </cell>
          <cell r="HP56">
            <v>3805.4971055698857</v>
          </cell>
          <cell r="HQ56">
            <v>3985.3985108597794</v>
          </cell>
          <cell r="HR56">
            <v>4104.0383620405946</v>
          </cell>
          <cell r="HS56">
            <v>4161.4166591123494</v>
          </cell>
          <cell r="HT56">
            <v>4157.5334020750488</v>
          </cell>
          <cell r="HU56">
            <v>4105.0471821511037</v>
          </cell>
          <cell r="HV56">
            <v>4003.9579993405205</v>
          </cell>
          <cell r="HW56">
            <v>3854.2658536432973</v>
          </cell>
          <cell r="HX56">
            <v>3777.839758062617</v>
          </cell>
          <cell r="HY56">
            <v>3774.6797125984763</v>
          </cell>
          <cell r="HZ56">
            <v>3844.785717250883</v>
          </cell>
          <cell r="IA56">
            <v>3886.3219630258818</v>
          </cell>
          <cell r="IB56">
            <v>3899.2884499234788</v>
          </cell>
          <cell r="IC56">
            <v>3883.6851779436784</v>
          </cell>
          <cell r="ID56">
            <v>3873.635763394695</v>
          </cell>
          <cell r="IE56">
            <v>3869.1402062765301</v>
          </cell>
          <cell r="IF56">
            <v>3870.1985065891718</v>
          </cell>
          <cell r="IG56">
            <v>3859.5638011955707</v>
          </cell>
          <cell r="IH56">
            <v>3837.2360900957283</v>
          </cell>
          <cell r="II56">
            <v>3803.21537328963</v>
          </cell>
          <cell r="IJ56">
            <v>3812.8305759265754</v>
          </cell>
          <cell r="IK56">
            <v>3866.0816980065556</v>
          </cell>
          <cell r="IL56">
            <v>3962.9687395295737</v>
          </cell>
          <cell r="IM56">
            <v>3967.0254394073731</v>
          </cell>
          <cell r="IN56">
            <v>3878.2517976399508</v>
          </cell>
          <cell r="IO56">
            <v>3696.6478142273081</v>
          </cell>
          <cell r="IP56">
            <v>3628.9935850277338</v>
          </cell>
          <cell r="IQ56">
            <v>3675.2891100412253</v>
          </cell>
          <cell r="IR56">
            <v>3835.5343892677806</v>
          </cell>
          <cell r="IS56">
            <v>3895.9626338496059</v>
          </cell>
          <cell r="IT56">
            <v>3856.5738437866971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521.32821461658125</v>
          </cell>
          <cell r="CJ57">
            <v>513.25575277853738</v>
          </cell>
          <cell r="CK57">
            <v>503.26001281919997</v>
          </cell>
          <cell r="CL57">
            <v>491.34099473857009</v>
          </cell>
          <cell r="CM57">
            <v>486.52620238713939</v>
          </cell>
          <cell r="CN57">
            <v>488.81563576490686</v>
          </cell>
          <cell r="CO57">
            <v>498.20929487187414</v>
          </cell>
          <cell r="CP57">
            <v>515.52167411280959</v>
          </cell>
          <cell r="CQ57">
            <v>540.75277348771363</v>
          </cell>
          <cell r="CR57">
            <v>573.9025929965851</v>
          </cell>
          <cell r="CS57">
            <v>594.44265923203113</v>
          </cell>
          <cell r="CT57">
            <v>602.37297219405116</v>
          </cell>
          <cell r="CU57">
            <v>597.69353188264711</v>
          </cell>
          <cell r="CV57">
            <v>602.37352976585544</v>
          </cell>
          <cell r="CW57">
            <v>616.41296584367853</v>
          </cell>
          <cell r="CX57">
            <v>639.81184011611685</v>
          </cell>
          <cell r="CY57">
            <v>658.71347548165579</v>
          </cell>
          <cell r="CZ57">
            <v>673.11787194029625</v>
          </cell>
          <cell r="DA57">
            <v>683.02502949203563</v>
          </cell>
          <cell r="DB57">
            <v>682.0124816027668</v>
          </cell>
          <cell r="DC57">
            <v>670.0802282724851</v>
          </cell>
          <cell r="DD57">
            <v>647.22826950119463</v>
          </cell>
          <cell r="DE57">
            <v>641.69458908309082</v>
          </cell>
          <cell r="DF57">
            <v>653.47918701817548</v>
          </cell>
          <cell r="DG57">
            <v>682.58206330644884</v>
          </cell>
          <cell r="DH57">
            <v>698.3842891260623</v>
          </cell>
          <cell r="DI57">
            <v>700.88586447701482</v>
          </cell>
          <cell r="DJ57">
            <v>690.08678935930595</v>
          </cell>
          <cell r="DK57">
            <v>683.87812898060429</v>
          </cell>
          <cell r="DL57">
            <v>682.25988334090891</v>
          </cell>
          <cell r="DM57">
            <v>685.23205244022643</v>
          </cell>
          <cell r="DN57">
            <v>664.77291089620519</v>
          </cell>
          <cell r="DO57">
            <v>620.88245870885203</v>
          </cell>
          <cell r="DP57">
            <v>553.56069587816523</v>
          </cell>
          <cell r="DQ57">
            <v>523.15537310296338</v>
          </cell>
          <cell r="DR57">
            <v>529.66649038324499</v>
          </cell>
          <cell r="DS57">
            <v>573.09404771900881</v>
          </cell>
          <cell r="DT57">
            <v>585.1605052352179</v>
          </cell>
          <cell r="DU57">
            <v>565.86586293187077</v>
          </cell>
          <cell r="DV57">
            <v>515.21012080896207</v>
          </cell>
          <cell r="DW57">
            <v>489.39619599554339</v>
          </cell>
          <cell r="DX57">
            <v>488.42408849160756</v>
          </cell>
          <cell r="DY57">
            <v>512.29379829716481</v>
          </cell>
          <cell r="DZ57">
            <v>539.68718662683068</v>
          </cell>
          <cell r="EA57">
            <v>570.60425348061517</v>
          </cell>
          <cell r="EB57">
            <v>605.04499885851374</v>
          </cell>
          <cell r="EC57">
            <v>619.72992116239857</v>
          </cell>
          <cell r="ED57">
            <v>614.65902039226626</v>
          </cell>
          <cell r="EE57">
            <v>589.83229654811612</v>
          </cell>
          <cell r="EF57">
            <v>575.76586969304924</v>
          </cell>
          <cell r="EG57">
            <v>572.45973982706562</v>
          </cell>
          <cell r="EH57">
            <v>579.91390695017481</v>
          </cell>
          <cell r="EI57">
            <v>584.18271585212381</v>
          </cell>
          <cell r="EJ57">
            <v>585.26616653292365</v>
          </cell>
          <cell r="EK57">
            <v>583.16425899256444</v>
          </cell>
          <cell r="EL57">
            <v>578.61709999709512</v>
          </cell>
          <cell r="EM57">
            <v>571.62468954650649</v>
          </cell>
          <cell r="EN57">
            <v>562.18702764080012</v>
          </cell>
          <cell r="EO57">
            <v>573.35290544886868</v>
          </cell>
          <cell r="EP57">
            <v>605.12232297071296</v>
          </cell>
          <cell r="EQ57">
            <v>657.4952802063367</v>
          </cell>
          <cell r="ER57">
            <v>695.96684148906047</v>
          </cell>
          <cell r="ES57">
            <v>720.53700681888949</v>
          </cell>
          <cell r="ET57">
            <v>731.20577619582491</v>
          </cell>
          <cell r="EU57">
            <v>724.7221619048596</v>
          </cell>
          <cell r="EV57">
            <v>701.08616394599642</v>
          </cell>
          <cell r="EW57">
            <v>660.29778231923274</v>
          </cell>
          <cell r="EX57">
            <v>635.69261250936393</v>
          </cell>
          <cell r="EY57">
            <v>627.27065451638794</v>
          </cell>
          <cell r="EZ57">
            <v>635.03190834029681</v>
          </cell>
          <cell r="FA57">
            <v>634.3522205645653</v>
          </cell>
          <cell r="FB57">
            <v>625.23159118918625</v>
          </cell>
          <cell r="FC57">
            <v>607.67002021417045</v>
          </cell>
          <cell r="FD57">
            <v>605.15256176256878</v>
          </cell>
          <cell r="FE57">
            <v>617.6792158343934</v>
          </cell>
          <cell r="FF57">
            <v>645.24998242963807</v>
          </cell>
          <cell r="FG57">
            <v>668.16623408288956</v>
          </cell>
          <cell r="FH57">
            <v>686.42797079414436</v>
          </cell>
          <cell r="FI57">
            <v>700.03519256340587</v>
          </cell>
          <cell r="FJ57">
            <v>717.44602146673913</v>
          </cell>
          <cell r="FK57">
            <v>738.66045750414878</v>
          </cell>
          <cell r="FL57">
            <v>763.67850067562813</v>
          </cell>
          <cell r="FM57">
            <v>753.42247179875426</v>
          </cell>
          <cell r="FN57">
            <v>707.89237087351989</v>
          </cell>
          <cell r="FO57">
            <v>627.08819789992333</v>
          </cell>
          <cell r="FP57">
            <v>579.64272138993454</v>
          </cell>
          <cell r="FQ57">
            <v>565.55594134355113</v>
          </cell>
          <cell r="FR57">
            <v>584.82785776077833</v>
          </cell>
          <cell r="FS57">
            <v>591.3404953081257</v>
          </cell>
          <cell r="FT57">
            <v>585.09385398559834</v>
          </cell>
          <cell r="FU57">
            <v>566.08793379318854</v>
          </cell>
          <cell r="FV57">
            <v>564.64415014042106</v>
          </cell>
          <cell r="FW57">
            <v>580.76250302728795</v>
          </cell>
          <cell r="FX57">
            <v>614.44299245379125</v>
          </cell>
          <cell r="FY57">
            <v>631.21495680787064</v>
          </cell>
          <cell r="FZ57">
            <v>631.07839608952827</v>
          </cell>
          <cell r="GA57">
            <v>614.03331029876881</v>
          </cell>
          <cell r="GB57">
            <v>605.59537605878825</v>
          </cell>
          <cell r="GC57">
            <v>605.76459336959078</v>
          </cell>
          <cell r="GD57">
            <v>614.54096223116812</v>
          </cell>
          <cell r="GE57">
            <v>626.49884493290278</v>
          </cell>
          <cell r="GF57">
            <v>641.63824147478658</v>
          </cell>
          <cell r="GG57">
            <v>659.95915185681588</v>
          </cell>
          <cell r="GH57">
            <v>656.84532270090756</v>
          </cell>
          <cell r="GI57">
            <v>632.2967540070581</v>
          </cell>
          <cell r="GJ57">
            <v>586.31344577526738</v>
          </cell>
          <cell r="GK57">
            <v>567.80964515317214</v>
          </cell>
          <cell r="GL57">
            <v>576.78535214077385</v>
          </cell>
          <cell r="GM57">
            <v>613.24056673806888</v>
          </cell>
          <cell r="GN57">
            <v>625.04220393464141</v>
          </cell>
          <cell r="GO57">
            <v>612.19026373048882</v>
          </cell>
          <cell r="GP57">
            <v>574.68474612561545</v>
          </cell>
          <cell r="GQ57">
            <v>550.96390382343702</v>
          </cell>
          <cell r="GR57">
            <v>541.02773682395616</v>
          </cell>
          <cell r="GS57">
            <v>544.87624512717309</v>
          </cell>
          <cell r="GT57">
            <v>536.25643917989566</v>
          </cell>
          <cell r="GU57">
            <v>515.16831898212183</v>
          </cell>
          <cell r="GV57">
            <v>481.61188453385449</v>
          </cell>
          <cell r="GW57">
            <v>483.73825640504668</v>
          </cell>
          <cell r="GX57">
            <v>521.54743459570068</v>
          </cell>
          <cell r="GY57">
            <v>595.03941910581545</v>
          </cell>
          <cell r="GZ57">
            <v>626.63921115622043</v>
          </cell>
          <cell r="HA57">
            <v>616.34681074691423</v>
          </cell>
          <cell r="HB57">
            <v>564.16221787789243</v>
          </cell>
          <cell r="HC57">
            <v>530.29703492488113</v>
          </cell>
          <cell r="HD57">
            <v>514.75126188787704</v>
          </cell>
          <cell r="HE57">
            <v>517.52489876688117</v>
          </cell>
          <cell r="HF57">
            <v>527.47386770436913</v>
          </cell>
          <cell r="HG57">
            <v>544.5981687003441</v>
          </cell>
          <cell r="HH57">
            <v>568.89780175480678</v>
          </cell>
          <cell r="HI57">
            <v>583.04438598451827</v>
          </cell>
          <cell r="HJ57">
            <v>587.03792138948063</v>
          </cell>
          <cell r="HK57">
            <v>580.87840796969442</v>
          </cell>
          <cell r="HL57">
            <v>583.18782154846144</v>
          </cell>
          <cell r="HM57">
            <v>593.96616212578249</v>
          </cell>
          <cell r="HN57">
            <v>613.21342970165688</v>
          </cell>
          <cell r="HO57">
            <v>628.2837589143752</v>
          </cell>
          <cell r="HP57">
            <v>639.17714976393688</v>
          </cell>
          <cell r="HQ57">
            <v>645.89360225034579</v>
          </cell>
          <cell r="HR57">
            <v>654.17873995247385</v>
          </cell>
          <cell r="HS57">
            <v>664.03256287032491</v>
          </cell>
          <cell r="HT57">
            <v>675.45507100390034</v>
          </cell>
          <cell r="HU57">
            <v>676.81723601010572</v>
          </cell>
          <cell r="HV57">
            <v>668.11905788894171</v>
          </cell>
          <cell r="HW57">
            <v>649.36053664040867</v>
          </cell>
          <cell r="HX57">
            <v>642.59346773325149</v>
          </cell>
          <cell r="HY57">
            <v>647.81785116746948</v>
          </cell>
          <cell r="HZ57">
            <v>665.03368694306153</v>
          </cell>
          <cell r="IA57">
            <v>686.03809294055134</v>
          </cell>
          <cell r="IB57">
            <v>710.8310691599371</v>
          </cell>
          <cell r="IC57">
            <v>739.41261560122007</v>
          </cell>
          <cell r="ID57">
            <v>735.66236257413345</v>
          </cell>
          <cell r="IE57">
            <v>699.58031007867817</v>
          </cell>
          <cell r="IF57">
            <v>631.16645811485409</v>
          </cell>
          <cell r="IG57">
            <v>597.06065332807816</v>
          </cell>
          <cell r="IH57">
            <v>597.26289571835207</v>
          </cell>
          <cell r="II57">
            <v>631.7731852856723</v>
          </cell>
          <cell r="IJ57">
            <v>654.70468437902673</v>
          </cell>
          <cell r="IK57">
            <v>666.05739299841252</v>
          </cell>
          <cell r="IL57">
            <v>665.83131114383025</v>
          </cell>
          <cell r="IM57">
            <v>654.14790592916268</v>
          </cell>
          <cell r="IN57">
            <v>631.00717735440992</v>
          </cell>
          <cell r="IO57">
            <v>596.40912541957243</v>
          </cell>
          <cell r="IP57">
            <v>581.99612498920646</v>
          </cell>
          <cell r="IQ57">
            <v>587.76817606331201</v>
          </cell>
          <cell r="IR57">
            <v>613.72527864188748</v>
          </cell>
          <cell r="IS57">
            <v>628.85707441446573</v>
          </cell>
          <cell r="IT57">
            <v>633.16356338104436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621.71595636298957</v>
          </cell>
          <cell r="CJ58">
            <v>603.22057879213492</v>
          </cell>
          <cell r="CK58">
            <v>608.52257395410084</v>
          </cell>
          <cell r="CL58">
            <v>637.62194184888676</v>
          </cell>
          <cell r="CM58">
            <v>657.29541404614633</v>
          </cell>
          <cell r="CN58">
            <v>667.54299054587977</v>
          </cell>
          <cell r="CO58">
            <v>668.36467134808731</v>
          </cell>
          <cell r="CP58">
            <v>673.76686839170338</v>
          </cell>
          <cell r="CQ58">
            <v>683.74958167672719</v>
          </cell>
          <cell r="CR58">
            <v>698.31281120315953</v>
          </cell>
          <cell r="CS58">
            <v>714.79498594073414</v>
          </cell>
          <cell r="CT58">
            <v>733.19610588945045</v>
          </cell>
          <cell r="CU58">
            <v>753.5161710493104</v>
          </cell>
          <cell r="CV58">
            <v>774.91389981648535</v>
          </cell>
          <cell r="CW58">
            <v>797.38929219097736</v>
          </cell>
          <cell r="CX58">
            <v>820.94234817278902</v>
          </cell>
          <cell r="CY58">
            <v>843.64589610588882</v>
          </cell>
          <cell r="CZ58">
            <v>865.49993599028028</v>
          </cell>
          <cell r="DA58">
            <v>886.50446782596066</v>
          </cell>
          <cell r="DB58">
            <v>897.23651972665039</v>
          </cell>
          <cell r="DC58">
            <v>897.69609169234457</v>
          </cell>
          <cell r="DD58">
            <v>887.88318372304866</v>
          </cell>
          <cell r="DE58">
            <v>891.49816329576561</v>
          </cell>
          <cell r="DF58">
            <v>908.54103041049814</v>
          </cell>
          <cell r="DG58">
            <v>939.01178506725034</v>
          </cell>
          <cell r="DH58">
            <v>958.75462866259966</v>
          </cell>
          <cell r="DI58">
            <v>967.7695611965504</v>
          </cell>
          <cell r="DJ58">
            <v>966.05658266909916</v>
          </cell>
          <cell r="DK58">
            <v>975.24793539003031</v>
          </cell>
          <cell r="DL58">
            <v>995.34361935934191</v>
          </cell>
          <cell r="DM58">
            <v>1026.3436345770378</v>
          </cell>
          <cell r="DN58">
            <v>1032.8216757576704</v>
          </cell>
          <cell r="DO58">
            <v>1014.7777429012434</v>
          </cell>
          <cell r="DP58">
            <v>972.21183600775566</v>
          </cell>
          <cell r="DQ58">
            <v>941.34869088336097</v>
          </cell>
          <cell r="DR58">
            <v>922.18830752805934</v>
          </cell>
          <cell r="DS58">
            <v>914.73068594184451</v>
          </cell>
          <cell r="DT58">
            <v>925.65646481683757</v>
          </cell>
          <cell r="DU58">
            <v>954.96564415303305</v>
          </cell>
          <cell r="DV58">
            <v>1002.658223950441</v>
          </cell>
          <cell r="DW58">
            <v>1036.5894859186674</v>
          </cell>
          <cell r="DX58">
            <v>1056.7594300577211</v>
          </cell>
          <cell r="DY58">
            <v>1063.1680563675964</v>
          </cell>
          <cell r="DZ58">
            <v>1074.9308247522399</v>
          </cell>
          <cell r="EA58">
            <v>1092.0477352116452</v>
          </cell>
          <cell r="EB58">
            <v>1114.5187877458136</v>
          </cell>
          <cell r="EC58">
            <v>1128.3073222774885</v>
          </cell>
          <cell r="ED58">
            <v>1133.4133388066714</v>
          </cell>
          <cell r="EE58">
            <v>1129.8368373333597</v>
          </cell>
          <cell r="EF58">
            <v>1123.9840748797887</v>
          </cell>
          <cell r="EG58">
            <v>1115.8550514459553</v>
          </cell>
          <cell r="EH58">
            <v>1105.4497670318606</v>
          </cell>
          <cell r="EI58">
            <v>1109.6880679285271</v>
          </cell>
          <cell r="EJ58">
            <v>1128.5699541359556</v>
          </cell>
          <cell r="EK58">
            <v>1162.0954256541561</v>
          </cell>
          <cell r="EL58">
            <v>1195.2701664603853</v>
          </cell>
          <cell r="EM58">
            <v>1228.0941765546545</v>
          </cell>
          <cell r="EN58">
            <v>1260.56745593696</v>
          </cell>
          <cell r="EO58">
            <v>1284.6245534736563</v>
          </cell>
          <cell r="EP58">
            <v>1300.2654691647379</v>
          </cell>
          <cell r="EQ58">
            <v>1307.4902030102144</v>
          </cell>
          <cell r="ER58">
            <v>1313.1379357304504</v>
          </cell>
          <cell r="ES58">
            <v>1317.2086673254548</v>
          </cell>
          <cell r="ET58">
            <v>1319.7023977952169</v>
          </cell>
          <cell r="EU58">
            <v>1326.9755886809082</v>
          </cell>
          <cell r="EV58">
            <v>1339.0282399825153</v>
          </cell>
          <cell r="EW58">
            <v>1355.8603517000463</v>
          </cell>
          <cell r="EX58">
            <v>1354.7362730741456</v>
          </cell>
          <cell r="EY58">
            <v>1335.6560041048183</v>
          </cell>
          <cell r="EZ58">
            <v>1298.6195447920634</v>
          </cell>
          <cell r="FA58">
            <v>1299.2818560188844</v>
          </cell>
          <cell r="FB58">
            <v>1337.6429377852812</v>
          </cell>
          <cell r="FC58">
            <v>1413.7027900912528</v>
          </cell>
          <cell r="FD58">
            <v>1451.8651503338435</v>
          </cell>
          <cell r="FE58">
            <v>1452.1300185130533</v>
          </cell>
          <cell r="FF58">
            <v>1414.4973946288883</v>
          </cell>
          <cell r="FG58">
            <v>1398.9112812904218</v>
          </cell>
          <cell r="FH58">
            <v>1405.3716784976612</v>
          </cell>
          <cell r="FI58">
            <v>1433.878586250607</v>
          </cell>
          <cell r="FJ58">
            <v>1461.4211826976448</v>
          </cell>
          <cell r="FK58">
            <v>1487.9994678387754</v>
          </cell>
          <cell r="FL58">
            <v>1513.6134416739831</v>
          </cell>
          <cell r="FM58">
            <v>1499.6337163417647</v>
          </cell>
          <cell r="FN58">
            <v>1446.0602918421037</v>
          </cell>
          <cell r="FO58">
            <v>1352.8931681749893</v>
          </cell>
          <cell r="FP58">
            <v>1298.6300916843873</v>
          </cell>
          <cell r="FQ58">
            <v>1283.2710623702878</v>
          </cell>
          <cell r="FR58">
            <v>1306.8160802326965</v>
          </cell>
          <cell r="FS58">
            <v>1321.2388826343267</v>
          </cell>
          <cell r="FT58">
            <v>1326.5394695751879</v>
          </cell>
          <cell r="FU58">
            <v>1322.7178410552779</v>
          </cell>
          <cell r="FV58">
            <v>1331.5896532813222</v>
          </cell>
          <cell r="FW58">
            <v>1353.1549062533181</v>
          </cell>
          <cell r="FX58">
            <v>1387.413599971268</v>
          </cell>
          <cell r="FY58">
            <v>1398.108534606856</v>
          </cell>
          <cell r="FZ58">
            <v>1385.2397101600855</v>
          </cell>
          <cell r="GA58">
            <v>1348.8071266309514</v>
          </cell>
          <cell r="GB58">
            <v>1331.8179819413078</v>
          </cell>
          <cell r="GC58">
            <v>1334.2722760911504</v>
          </cell>
          <cell r="GD58">
            <v>1356.1700090804786</v>
          </cell>
          <cell r="GE58">
            <v>1368.3899892086349</v>
          </cell>
          <cell r="GF58">
            <v>1370.9322164756179</v>
          </cell>
          <cell r="GG58">
            <v>1363.7966908814224</v>
          </cell>
          <cell r="GH58">
            <v>1364.1194864112206</v>
          </cell>
          <cell r="GI58">
            <v>1371.9006030650025</v>
          </cell>
          <cell r="GJ58">
            <v>1387.1400408427692</v>
          </cell>
          <cell r="GK58">
            <v>1391.2740247086858</v>
          </cell>
          <cell r="GL58">
            <v>1384.3025546627571</v>
          </cell>
          <cell r="GM58">
            <v>1366.2256307049836</v>
          </cell>
          <cell r="GN58">
            <v>1352.7126267472083</v>
          </cell>
          <cell r="GO58">
            <v>1343.7635427894397</v>
          </cell>
          <cell r="GP58">
            <v>1339.3783788316696</v>
          </cell>
          <cell r="GQ58">
            <v>1333.9541263076801</v>
          </cell>
          <cell r="GR58">
            <v>1327.4907852174654</v>
          </cell>
          <cell r="GS58">
            <v>1319.988355561032</v>
          </cell>
          <cell r="GT58">
            <v>1313.2133441295557</v>
          </cell>
          <cell r="GU58">
            <v>1307.1657509230402</v>
          </cell>
          <cell r="GV58">
            <v>1301.8455759414799</v>
          </cell>
          <cell r="GW58">
            <v>1317.6342149369634</v>
          </cell>
          <cell r="GX58">
            <v>1354.5316679094826</v>
          </cell>
          <cell r="GY58">
            <v>1412.5379348590341</v>
          </cell>
          <cell r="GZ58">
            <v>1455.575075548652</v>
          </cell>
          <cell r="HA58">
            <v>1483.643089978332</v>
          </cell>
          <cell r="HB58">
            <v>1496.7419781480742</v>
          </cell>
          <cell r="HC58">
            <v>1504.9763309086645</v>
          </cell>
          <cell r="HD58">
            <v>1508.346148260106</v>
          </cell>
          <cell r="HE58">
            <v>1506.8514302023987</v>
          </cell>
          <cell r="HF58">
            <v>1514.1802406820354</v>
          </cell>
          <cell r="HG58">
            <v>1530.3325796990196</v>
          </cell>
          <cell r="HH58">
            <v>1555.3084472533499</v>
          </cell>
          <cell r="HI58">
            <v>1579.5286266303399</v>
          </cell>
          <cell r="HJ58">
            <v>1602.9931178299926</v>
          </cell>
          <cell r="HK58">
            <v>1625.7019208523109</v>
          </cell>
          <cell r="HL58">
            <v>1641.3691161328616</v>
          </cell>
          <cell r="HM58">
            <v>1649.9947036716478</v>
          </cell>
          <cell r="HN58">
            <v>1651.5786834686696</v>
          </cell>
          <cell r="HO58">
            <v>1669.2348562991124</v>
          </cell>
          <cell r="HP58">
            <v>1702.9632221629738</v>
          </cell>
          <cell r="HQ58">
            <v>1752.7637810602637</v>
          </cell>
          <cell r="HR58">
            <v>1788.3680617456994</v>
          </cell>
          <cell r="HS58">
            <v>1809.7760642192914</v>
          </cell>
          <cell r="HT58">
            <v>1816.9877884810394</v>
          </cell>
          <cell r="HU58">
            <v>1813.0497757824896</v>
          </cell>
          <cell r="HV58">
            <v>1797.962026123643</v>
          </cell>
          <cell r="HW58">
            <v>1771.7245395044984</v>
          </cell>
          <cell r="HX58">
            <v>1766.1020980165649</v>
          </cell>
          <cell r="HY58">
            <v>1781.0947016598413</v>
          </cell>
          <cell r="HZ58">
            <v>1816.7023504343294</v>
          </cell>
          <cell r="IA58">
            <v>1833.0471278375999</v>
          </cell>
          <cell r="IB58">
            <v>1830.1290338696554</v>
          </cell>
          <cell r="IC58">
            <v>1807.9480685304977</v>
          </cell>
          <cell r="ID58">
            <v>1789.6135574755842</v>
          </cell>
          <cell r="IE58">
            <v>1775.1255007049176</v>
          </cell>
          <cell r="IF58">
            <v>1764.4838982184954</v>
          </cell>
          <cell r="IG58">
            <v>1769.6328294246441</v>
          </cell>
          <cell r="IH58">
            <v>1790.5722943233659</v>
          </cell>
          <cell r="II58">
            <v>1827.3022929146553</v>
          </cell>
          <cell r="IJ58">
            <v>1861.427197751789</v>
          </cell>
          <cell r="IK58">
            <v>1892.9470088347641</v>
          </cell>
          <cell r="IL58">
            <v>1921.8617261635823</v>
          </cell>
          <cell r="IM58">
            <v>1933.6653533274286</v>
          </cell>
          <cell r="IN58">
            <v>1928.3578903263026</v>
          </cell>
          <cell r="IO58">
            <v>1905.939337160208</v>
          </cell>
          <cell r="IP58">
            <v>1897.3661467556587</v>
          </cell>
          <cell r="IQ58">
            <v>1902.6383191126577</v>
          </cell>
          <cell r="IR58">
            <v>1921.7558542311997</v>
          </cell>
          <cell r="IS58">
            <v>1928.1760292506754</v>
          </cell>
          <cell r="IT58">
            <v>1921.8988441710801</v>
          </cell>
        </row>
        <row r="59">
          <cell r="C59">
            <v>488.40025171007414</v>
          </cell>
          <cell r="D59">
            <v>486.69553814059464</v>
          </cell>
          <cell r="E59">
            <v>478.03502538985066</v>
          </cell>
          <cell r="F59">
            <v>461.96694226683934</v>
          </cell>
          <cell r="G59">
            <v>454.5646094832162</v>
          </cell>
          <cell r="H59">
            <v>454.84626358729662</v>
          </cell>
          <cell r="I59">
            <v>457.77094020054091</v>
          </cell>
          <cell r="J59">
            <v>460.85488262395364</v>
          </cell>
          <cell r="K59">
            <v>468.47642860670447</v>
          </cell>
          <cell r="L59">
            <v>475.86996057356708</v>
          </cell>
          <cell r="M59">
            <v>480.2666835132855</v>
          </cell>
          <cell r="N59">
            <v>486.47532520707745</v>
          </cell>
          <cell r="O59">
            <v>496.53790004102893</v>
          </cell>
          <cell r="P59">
            <v>502.67733395368214</v>
          </cell>
          <cell r="Q59">
            <v>505.03381185538325</v>
          </cell>
          <cell r="R59">
            <v>503.42889781434747</v>
          </cell>
          <cell r="S59">
            <v>500.27835371593414</v>
          </cell>
          <cell r="T59">
            <v>495.73973931445431</v>
          </cell>
          <cell r="U59">
            <v>489.0180620264079</v>
          </cell>
          <cell r="V59">
            <v>479.26855328192522</v>
          </cell>
          <cell r="W59">
            <v>466.16705729122799</v>
          </cell>
          <cell r="X59">
            <v>445.37737346677494</v>
          </cell>
          <cell r="Y59">
            <v>451.21473280538953</v>
          </cell>
          <cell r="Z59">
            <v>472.4371047364445</v>
          </cell>
          <cell r="AA59">
            <v>462.8355591944607</v>
          </cell>
          <cell r="AB59">
            <v>422.6878029439365</v>
          </cell>
          <cell r="AC59">
            <v>399.85351853460924</v>
          </cell>
          <cell r="AD59">
            <v>407.70469664982846</v>
          </cell>
          <cell r="AE59">
            <v>409.22219126596769</v>
          </cell>
          <cell r="AF59">
            <v>406.55461245209455</v>
          </cell>
          <cell r="AG59">
            <v>400.94183386011605</v>
          </cell>
          <cell r="AH59">
            <v>399.02609863862943</v>
          </cell>
          <cell r="AI59">
            <v>397.83763558596394</v>
          </cell>
          <cell r="AJ59">
            <v>391.17675727509572</v>
          </cell>
          <cell r="AK59">
            <v>380.2357954023264</v>
          </cell>
          <cell r="AL59">
            <v>371.27011626397319</v>
          </cell>
          <cell r="AM59">
            <v>366.01260819935123</v>
          </cell>
          <cell r="AN59">
            <v>364.90205093965773</v>
          </cell>
          <cell r="AO59">
            <v>367.91590651312146</v>
          </cell>
          <cell r="AP59">
            <v>374.01421809476011</v>
          </cell>
          <cell r="AQ59">
            <v>378.23927546615437</v>
          </cell>
          <cell r="AR59">
            <v>381.16671607297963</v>
          </cell>
          <cell r="AS59">
            <v>380.2170557003476</v>
          </cell>
          <cell r="AT59">
            <v>379.32211687515405</v>
          </cell>
          <cell r="AU59">
            <v>381.0102790601664</v>
          </cell>
          <cell r="AV59">
            <v>386.16680785269614</v>
          </cell>
          <cell r="AW59">
            <v>390.22697256601987</v>
          </cell>
          <cell r="AX59">
            <v>393.16704416659155</v>
          </cell>
          <cell r="AY59">
            <v>386.34463741945893</v>
          </cell>
          <cell r="AZ59">
            <v>393.93939440175041</v>
          </cell>
          <cell r="BA59">
            <v>383.99663474910329</v>
          </cell>
          <cell r="BB59">
            <v>392.28737530642258</v>
          </cell>
          <cell r="BC59">
            <v>385.98413535940853</v>
          </cell>
          <cell r="BD59">
            <v>398.18221658527801</v>
          </cell>
          <cell r="BE59">
            <v>392.5885379767978</v>
          </cell>
          <cell r="BF59">
            <v>377.54849274856412</v>
          </cell>
          <cell r="BG59">
            <v>372.717972997348</v>
          </cell>
          <cell r="BH59">
            <v>376.583734917632</v>
          </cell>
          <cell r="BI59">
            <v>371.04722982956969</v>
          </cell>
          <cell r="BJ59">
            <v>375.78388250966617</v>
          </cell>
          <cell r="BK59">
            <v>386.01366181957178</v>
          </cell>
          <cell r="BL59">
            <v>403.7223205468386</v>
          </cell>
          <cell r="BM59">
            <v>392.92428257626904</v>
          </cell>
          <cell r="BN59">
            <v>378.8499896792668</v>
          </cell>
          <cell r="BO59">
            <v>389.95756645825867</v>
          </cell>
          <cell r="BP59">
            <v>398.3973182107859</v>
          </cell>
          <cell r="BQ59">
            <v>403.15028135602569</v>
          </cell>
          <cell r="BR59">
            <v>422.42227464724397</v>
          </cell>
          <cell r="BS59">
            <v>432.71396198289358</v>
          </cell>
          <cell r="BT59">
            <v>441.89540284913556</v>
          </cell>
          <cell r="BU59">
            <v>455.00465618417678</v>
          </cell>
          <cell r="BV59">
            <v>460.79999196553302</v>
          </cell>
          <cell r="BW59">
            <v>477.7539930916505</v>
          </cell>
          <cell r="BX59">
            <v>481.57489696470907</v>
          </cell>
          <cell r="BY59">
            <v>473.11661207482553</v>
          </cell>
          <cell r="BZ59">
            <v>468.30068589265693</v>
          </cell>
          <cell r="CA59">
            <v>474.60776820925844</v>
          </cell>
          <cell r="CB59">
            <v>479.98791389403056</v>
          </cell>
          <cell r="CC59">
            <v>491.79317649580304</v>
          </cell>
          <cell r="CD59">
            <v>503.43259699882805</v>
          </cell>
          <cell r="CE59">
            <v>522.32482354017918</v>
          </cell>
          <cell r="CF59">
            <v>525.32142326845121</v>
          </cell>
          <cell r="CG59">
            <v>552.52422729991974</v>
          </cell>
          <cell r="CH59">
            <v>544.8413404656884</v>
          </cell>
          <cell r="CI59">
            <v>562.50870390599857</v>
          </cell>
          <cell r="CJ59">
            <v>561.99643378649921</v>
          </cell>
          <cell r="CK59">
            <v>588.27547946975847</v>
          </cell>
          <cell r="CL59">
            <v>587.18328555132405</v>
          </cell>
          <cell r="CM59">
            <v>609.87963121078553</v>
          </cell>
          <cell r="CN59">
            <v>626.16558867365757</v>
          </cell>
          <cell r="CO59">
            <v>621.56821150291273</v>
          </cell>
          <cell r="CP59">
            <v>625.68435316798571</v>
          </cell>
          <cell r="CQ59">
            <v>640.9377783200531</v>
          </cell>
          <cell r="CR59">
            <v>633.15960150559783</v>
          </cell>
          <cell r="CS59">
            <v>640.35556957270956</v>
          </cell>
          <cell r="CT59">
            <v>642.12544400771867</v>
          </cell>
          <cell r="CU59">
            <v>655.90487636567798</v>
          </cell>
          <cell r="CV59">
            <v>665.67644872441588</v>
          </cell>
          <cell r="CW59">
            <v>674.12132619075248</v>
          </cell>
          <cell r="CX59">
            <v>699.63451594607739</v>
          </cell>
          <cell r="CY59">
            <v>707.92213632396636</v>
          </cell>
          <cell r="CZ59">
            <v>767.1661463850179</v>
          </cell>
          <cell r="DA59">
            <v>737.36589385880541</v>
          </cell>
          <cell r="DB59">
            <v>714.65966034265614</v>
          </cell>
          <cell r="DC59">
            <v>697.30061926353039</v>
          </cell>
          <cell r="DD59">
            <v>678.73160141602295</v>
          </cell>
          <cell r="DE59">
            <v>640.20603137778244</v>
          </cell>
          <cell r="DF59">
            <v>641.16013830229429</v>
          </cell>
          <cell r="DG59">
            <v>629.58068066141652</v>
          </cell>
          <cell r="DH59">
            <v>615.13711343472562</v>
          </cell>
          <cell r="DI59">
            <v>617.22603355298327</v>
          </cell>
          <cell r="DJ59">
            <v>585.49478237057167</v>
          </cell>
          <cell r="DK59">
            <v>574.92640991070118</v>
          </cell>
          <cell r="DL59">
            <v>563.51131186103089</v>
          </cell>
          <cell r="DM59">
            <v>563.38705008821739</v>
          </cell>
          <cell r="DN59">
            <v>547.64448479422367</v>
          </cell>
          <cell r="DO59">
            <v>585.00339684939047</v>
          </cell>
          <cell r="DP59">
            <v>555.31164746344814</v>
          </cell>
          <cell r="DQ59">
            <v>584.79991775435064</v>
          </cell>
          <cell r="DR59">
            <v>652.14388787794076</v>
          </cell>
          <cell r="DS59">
            <v>581.13289473078419</v>
          </cell>
          <cell r="DT59">
            <v>558.26341098426553</v>
          </cell>
          <cell r="DU59">
            <v>532.80980964067578</v>
          </cell>
          <cell r="DV59">
            <v>543.15590921326282</v>
          </cell>
          <cell r="DW59">
            <v>537.3477339159914</v>
          </cell>
          <cell r="DX59">
            <v>545.20340570283327</v>
          </cell>
          <cell r="DY59">
            <v>529.32786666019911</v>
          </cell>
          <cell r="DZ59">
            <v>535.85696158978294</v>
          </cell>
          <cell r="EA59">
            <v>556.35209633651516</v>
          </cell>
          <cell r="EB59">
            <v>574.1133608040285</v>
          </cell>
          <cell r="EC59">
            <v>585.36455327920555</v>
          </cell>
          <cell r="ED59">
            <v>564.9199088904569</v>
          </cell>
          <cell r="EE59">
            <v>589.32915864328754</v>
          </cell>
          <cell r="EF59">
            <v>590.20903105340574</v>
          </cell>
          <cell r="EG59">
            <v>579.07823867025866</v>
          </cell>
          <cell r="EH59">
            <v>594.95300550199011</v>
          </cell>
          <cell r="EI59">
            <v>596.1547242417987</v>
          </cell>
          <cell r="EJ59">
            <v>612.98533052474909</v>
          </cell>
          <cell r="EK59">
            <v>600.66661427807105</v>
          </cell>
          <cell r="EL59">
            <v>607.02814867203529</v>
          </cell>
          <cell r="EM59">
            <v>614.31178029381192</v>
          </cell>
          <cell r="EN59">
            <v>613.06401705324936</v>
          </cell>
          <cell r="EO59">
            <v>603.23532235783944</v>
          </cell>
          <cell r="EP59">
            <v>615.27726615150402</v>
          </cell>
          <cell r="EQ59">
            <v>639.41531522750245</v>
          </cell>
          <cell r="ER59">
            <v>644.43952652838527</v>
          </cell>
          <cell r="ES59">
            <v>692.9886360483921</v>
          </cell>
          <cell r="ET59">
            <v>688.35310409491194</v>
          </cell>
          <cell r="EU59">
            <v>710.37696523740499</v>
          </cell>
          <cell r="EV59">
            <v>721.70967981642718</v>
          </cell>
          <cell r="EW59">
            <v>756.07281644180887</v>
          </cell>
          <cell r="EX59">
            <v>757.52777522649887</v>
          </cell>
          <cell r="EY59">
            <v>793.16092935098675</v>
          </cell>
          <cell r="EZ59">
            <v>803.33476675739132</v>
          </cell>
          <cell r="FA59">
            <v>792.57718057277805</v>
          </cell>
          <cell r="FB59">
            <v>848.89632868851174</v>
          </cell>
          <cell r="FC59">
            <v>837.43216054624384</v>
          </cell>
          <cell r="FD59">
            <v>826.4474650612342</v>
          </cell>
          <cell r="FE59">
            <v>833.22736869112714</v>
          </cell>
          <cell r="FF59">
            <v>830.97299700818348</v>
          </cell>
          <cell r="FG59">
            <v>831.30687501611476</v>
          </cell>
          <cell r="FH59">
            <v>837.60106446698774</v>
          </cell>
          <cell r="FI59">
            <v>826.31761585443519</v>
          </cell>
          <cell r="FJ59">
            <v>813.74213100331656</v>
          </cell>
          <cell r="FK59">
            <v>851.83091482390012</v>
          </cell>
          <cell r="FL59">
            <v>842.56577903126129</v>
          </cell>
          <cell r="FM59">
            <v>836.15455486125791</v>
          </cell>
          <cell r="FN59">
            <v>861.5824288089367</v>
          </cell>
          <cell r="FO59">
            <v>837.42090365294382</v>
          </cell>
          <cell r="FP59">
            <v>818.97813150874674</v>
          </cell>
          <cell r="FQ59">
            <v>871.48813365104172</v>
          </cell>
          <cell r="FR59">
            <v>855.35814046168525</v>
          </cell>
          <cell r="FS59">
            <v>846.22871086965245</v>
          </cell>
          <cell r="FT59">
            <v>870.6124295350437</v>
          </cell>
          <cell r="FU59">
            <v>870.20031040126241</v>
          </cell>
          <cell r="FV59">
            <v>876.78548815931174</v>
          </cell>
          <cell r="FW59">
            <v>893.2032491488975</v>
          </cell>
          <cell r="FX59">
            <v>880.97781634654245</v>
          </cell>
          <cell r="FY59">
            <v>878.28204476049439</v>
          </cell>
          <cell r="FZ59">
            <v>927.19705343437806</v>
          </cell>
          <cell r="GA59">
            <v>905.88839284995208</v>
          </cell>
          <cell r="GB59">
            <v>935.08362707316758</v>
          </cell>
          <cell r="GC59">
            <v>942.3269934103364</v>
          </cell>
          <cell r="GD59">
            <v>934.21497682068366</v>
          </cell>
          <cell r="GE59">
            <v>940.2414697543926</v>
          </cell>
          <cell r="GF59">
            <v>975.24385713302843</v>
          </cell>
          <cell r="GG59">
            <v>974.01034814695822</v>
          </cell>
          <cell r="GH59">
            <v>976.62451480117409</v>
          </cell>
          <cell r="GI59">
            <v>994.5078823517706</v>
          </cell>
          <cell r="GJ59">
            <v>1010.6654421501435</v>
          </cell>
          <cell r="GK59">
            <v>1029.3635702775734</v>
          </cell>
          <cell r="GL59">
            <v>1026.3768110308195</v>
          </cell>
          <cell r="GM59">
            <v>1035.8282735752787</v>
          </cell>
          <cell r="GN59">
            <v>1033.43435525001</v>
          </cell>
          <cell r="GO59">
            <v>1051.6441101687794</v>
          </cell>
          <cell r="GP59">
            <v>1066.6805182461635</v>
          </cell>
          <cell r="GQ59">
            <v>1075.3496105615243</v>
          </cell>
          <cell r="GR59">
            <v>1072.8457737676342</v>
          </cell>
          <cell r="GS59">
            <v>1076.3652687074416</v>
          </cell>
          <cell r="GT59">
            <v>1072.225110607231</v>
          </cell>
          <cell r="GU59">
            <v>1046.0704977799307</v>
          </cell>
          <cell r="GV59">
            <v>1048.0317149615846</v>
          </cell>
          <cell r="GW59">
            <v>1056.2360288506477</v>
          </cell>
          <cell r="GX59">
            <v>1052.3609453987779</v>
          </cell>
          <cell r="GY59">
            <v>1106.3410607114204</v>
          </cell>
          <cell r="GZ59">
            <v>1148.5989122489175</v>
          </cell>
          <cell r="HA59">
            <v>1132.7962025864897</v>
          </cell>
          <cell r="HB59">
            <v>1138.2746185838519</v>
          </cell>
          <cell r="HC59">
            <v>1148.2096062384505</v>
          </cell>
          <cell r="HD59">
            <v>1136.3693939122468</v>
          </cell>
          <cell r="HE59">
            <v>1156.4282569433979</v>
          </cell>
          <cell r="HF59">
            <v>1169.7368686088751</v>
          </cell>
          <cell r="HG59">
            <v>1193.6541477913249</v>
          </cell>
          <cell r="HH59">
            <v>1223.6980980314174</v>
          </cell>
          <cell r="HI59">
            <v>1218.6999729457696</v>
          </cell>
          <cell r="HJ59">
            <v>1219.2474921828396</v>
          </cell>
          <cell r="HK59">
            <v>1251.0672025472613</v>
          </cell>
          <cell r="HL59">
            <v>1278.5804477228305</v>
          </cell>
          <cell r="HM59">
            <v>1282.613538336296</v>
          </cell>
          <cell r="HN59">
            <v>1332.4695041196057</v>
          </cell>
          <cell r="HO59">
            <v>1330.8693821790882</v>
          </cell>
          <cell r="HP59">
            <v>1301.958851589724</v>
          </cell>
          <cell r="HQ59">
            <v>1366.1246316291893</v>
          </cell>
          <cell r="HR59">
            <v>1394.8595583411161</v>
          </cell>
          <cell r="HS59">
            <v>1410.2682143480376</v>
          </cell>
          <cell r="HT59">
            <v>1459.4831600770929</v>
          </cell>
          <cell r="HU59">
            <v>1424.5257113574044</v>
          </cell>
          <cell r="HV59">
            <v>1376.6781796883597</v>
          </cell>
          <cell r="HW59">
            <v>1435.2524652831598</v>
          </cell>
          <cell r="HX59">
            <v>1443.1967638548488</v>
          </cell>
          <cell r="HY59">
            <v>1493.5440698558461</v>
          </cell>
          <cell r="HZ59">
            <v>1525.646297413987</v>
          </cell>
          <cell r="IA59">
            <v>1552.6410657086462</v>
          </cell>
          <cell r="IB59">
            <v>1580.1339245704569</v>
          </cell>
          <cell r="IC59">
            <v>1571.1008034213498</v>
          </cell>
          <cell r="ID59">
            <v>1600.4555469476688</v>
          </cell>
          <cell r="IE59">
            <v>1616.6688480969867</v>
          </cell>
          <cell r="IF59">
            <v>1628.8412272583403</v>
          </cell>
          <cell r="IG59">
            <v>1644.682641850651</v>
          </cell>
          <cell r="IH59">
            <v>1648.7361546600621</v>
          </cell>
          <cell r="II59">
            <v>1665.7925404048049</v>
          </cell>
          <cell r="IJ59">
            <v>1677.4645288169074</v>
          </cell>
          <cell r="IK59">
            <v>1640.0207230747862</v>
          </cell>
          <cell r="IL59">
            <v>1647.3586636140342</v>
          </cell>
          <cell r="IM59">
            <v>1614.3091851746897</v>
          </cell>
          <cell r="IN59">
            <v>1642.2062599691017</v>
          </cell>
          <cell r="IO59">
            <v>1642.6691917627361</v>
          </cell>
          <cell r="IP59">
            <v>1594.1000588906563</v>
          </cell>
          <cell r="IQ59">
            <v>1578.6034141227719</v>
          </cell>
          <cell r="IR59">
            <v>1570.2576947815378</v>
          </cell>
          <cell r="IS59">
            <v>1558.7082119899867</v>
          </cell>
          <cell r="IT59">
            <v>1561.5646316639861</v>
          </cell>
        </row>
        <row r="61">
          <cell r="C61">
            <v>3226.2203092881164</v>
          </cell>
          <cell r="D61">
            <v>3241.4576113520548</v>
          </cell>
          <cell r="E61">
            <v>3271.9322154799361</v>
          </cell>
          <cell r="F61">
            <v>3317.6441216717662</v>
          </cell>
          <cell r="G61">
            <v>3339.5460375884682</v>
          </cell>
          <cell r="H61">
            <v>3337.6379632300536</v>
          </cell>
          <cell r="I61">
            <v>3311.9198985965395</v>
          </cell>
          <cell r="J61">
            <v>3308.1938066601433</v>
          </cell>
          <cell r="K61">
            <v>3326.4596874208773</v>
          </cell>
          <cell r="L61">
            <v>3366.7175408787448</v>
          </cell>
          <cell r="M61">
            <v>3409.756247636215</v>
          </cell>
          <cell r="N61">
            <v>3455.5758076932943</v>
          </cell>
          <cell r="O61">
            <v>3504.1762210499987</v>
          </cell>
          <cell r="P61">
            <v>3565.7484355024048</v>
          </cell>
          <cell r="Q61">
            <v>3640.2924510505309</v>
          </cell>
          <cell r="R61">
            <v>3727.8082676943877</v>
          </cell>
          <cell r="S61">
            <v>3748.9203086493903</v>
          </cell>
          <cell r="T61">
            <v>3703.6285739155514</v>
          </cell>
          <cell r="U61">
            <v>3591.9330634928738</v>
          </cell>
          <cell r="V61">
            <v>3546.5258779661872</v>
          </cell>
          <cell r="W61">
            <v>3567.4070173354903</v>
          </cell>
          <cell r="X61">
            <v>3654.5764816007859</v>
          </cell>
          <cell r="Y61">
            <v>3655.3956073254317</v>
          </cell>
          <cell r="Z61">
            <v>3569.8643945094364</v>
          </cell>
          <cell r="AA61">
            <v>3397.9828431527844</v>
          </cell>
          <cell r="AB61">
            <v>3334.9750805143108</v>
          </cell>
          <cell r="AC61">
            <v>3380.8411065940131</v>
          </cell>
          <cell r="AD61">
            <v>3535.5809213918956</v>
          </cell>
          <cell r="AE61">
            <v>3569.3214627064594</v>
          </cell>
          <cell r="AF61">
            <v>3482.0627305377102</v>
          </cell>
          <cell r="AG61">
            <v>3273.8047248856597</v>
          </cell>
          <cell r="AH61">
            <v>3202.0558690507401</v>
          </cell>
          <cell r="AI61">
            <v>3266.8161630329641</v>
          </cell>
          <cell r="AJ61">
            <v>3468.0856068323365</v>
          </cell>
          <cell r="AK61">
            <v>3557.6385237373429</v>
          </cell>
          <cell r="AL61">
            <v>3535.4749137479971</v>
          </cell>
          <cell r="AM61">
            <v>3401.5947768643027</v>
          </cell>
          <cell r="AN61">
            <v>3398.5088084332747</v>
          </cell>
          <cell r="AO61">
            <v>3526.2170084549148</v>
          </cell>
          <cell r="AP61">
            <v>3784.7193769292116</v>
          </cell>
          <cell r="AQ61">
            <v>3920.3485272068024</v>
          </cell>
          <cell r="AR61">
            <v>3933.1044592876747</v>
          </cell>
          <cell r="AS61">
            <v>3822.9871731718458</v>
          </cell>
          <cell r="AT61">
            <v>3770.426691853253</v>
          </cell>
          <cell r="AU61">
            <v>3775.423015331919</v>
          </cell>
          <cell r="AV61">
            <v>3837.9761436078566</v>
          </cell>
          <cell r="AW61">
            <v>3845.4395646048356</v>
          </cell>
          <cell r="AX61">
            <v>3797.8132783228698</v>
          </cell>
          <cell r="AY61">
            <v>3695.0972847619605</v>
          </cell>
          <cell r="AZ61">
            <v>3685.1260647599115</v>
          </cell>
          <cell r="BA61">
            <v>3767.8996183167237</v>
          </cell>
          <cell r="BB61">
            <v>3943.417945432413</v>
          </cell>
          <cell r="BC61">
            <v>4024.5360087654949</v>
          </cell>
          <cell r="BD61">
            <v>4011.2538083159852</v>
          </cell>
          <cell r="BE61">
            <v>3903.5713440839072</v>
          </cell>
          <cell r="BF61">
            <v>3874.5648731995539</v>
          </cell>
          <cell r="BG61">
            <v>3924.2343956629456</v>
          </cell>
          <cell r="BH61">
            <v>4052.5799114740867</v>
          </cell>
          <cell r="BI61">
            <v>4164.6948706882904</v>
          </cell>
          <cell r="BJ61">
            <v>4260.5792733055578</v>
          </cell>
          <cell r="BK61">
            <v>4340.2331193258833</v>
          </cell>
          <cell r="BL61">
            <v>4439.7958937981775</v>
          </cell>
          <cell r="BM61">
            <v>4559.2675967224332</v>
          </cell>
          <cell r="BN61">
            <v>4698.6482280986611</v>
          </cell>
          <cell r="BO61">
            <v>4738.0659220349453</v>
          </cell>
          <cell r="BP61">
            <v>4677.5206785312903</v>
          </cell>
          <cell r="BQ61">
            <v>4517.0124975876979</v>
          </cell>
          <cell r="BR61">
            <v>4530.9765458330694</v>
          </cell>
          <cell r="BS61">
            <v>4719.4128232674057</v>
          </cell>
          <cell r="BT61">
            <v>5082.3213298907276</v>
          </cell>
          <cell r="BU61">
            <v>5291.771109516364</v>
          </cell>
          <cell r="BV61">
            <v>5347.7621621443295</v>
          </cell>
          <cell r="BW61">
            <v>5250.2944877745995</v>
          </cell>
          <cell r="BX61">
            <v>5238.9020557017284</v>
          </cell>
          <cell r="BY61">
            <v>5313.5848659256872</v>
          </cell>
          <cell r="BZ61">
            <v>5474.3429184464803</v>
          </cell>
          <cell r="CA61">
            <v>5514.9094670468885</v>
          </cell>
          <cell r="CB61">
            <v>5435.2845117269135</v>
          </cell>
          <cell r="CC61">
            <v>5235.4680524865898</v>
          </cell>
          <cell r="CD61">
            <v>5166.2708574795306</v>
          </cell>
          <cell r="CE61">
            <v>5227.6929267057658</v>
          </cell>
          <cell r="CF61">
            <v>5419.7342601653199</v>
          </cell>
          <cell r="CG61">
            <v>5555.2360607704859</v>
          </cell>
          <cell r="CH61">
            <v>5634.1983285212809</v>
          </cell>
          <cell r="CI61">
            <v>5666.8778301893044</v>
          </cell>
          <cell r="CJ61">
            <v>5701.5975756475018</v>
          </cell>
          <cell r="CK61">
            <v>5771.037066563902</v>
          </cell>
          <cell r="CL61">
            <v>5875.1963029384797</v>
          </cell>
          <cell r="CM61">
            <v>5927.2741911195808</v>
          </cell>
          <cell r="CN61">
            <v>5927.2707311071854</v>
          </cell>
          <cell r="CO61">
            <v>5875.1859229013162</v>
          </cell>
          <cell r="CP61">
            <v>5872.7028347085425</v>
          </cell>
          <cell r="CQ61">
            <v>5919.8214665288951</v>
          </cell>
          <cell r="CR61">
            <v>6016.5418183623733</v>
          </cell>
          <cell r="CS61">
            <v>6143.7860621227856</v>
          </cell>
          <cell r="CT61">
            <v>6301.554197810131</v>
          </cell>
          <cell r="CU61">
            <v>6489.8462254243923</v>
          </cell>
          <cell r="CV61">
            <v>6618.741334399343</v>
          </cell>
          <cell r="CW61">
            <v>6688.2395247349614</v>
          </cell>
          <cell r="CX61">
            <v>6698.3407964312337</v>
          </cell>
          <cell r="CY61">
            <v>6784.8690222377245</v>
          </cell>
          <cell r="CZ61">
            <v>6947.824202154422</v>
          </cell>
          <cell r="DA61">
            <v>7187.2063361813025</v>
          </cell>
          <cell r="DB61">
            <v>7341.5335448635587</v>
          </cell>
          <cell r="DC61">
            <v>7410.8058282011671</v>
          </cell>
          <cell r="DD61">
            <v>7395.0231861941384</v>
          </cell>
          <cell r="DE61">
            <v>7427.3904323897514</v>
          </cell>
          <cell r="DF61">
            <v>7507.9075667880134</v>
          </cell>
          <cell r="DG61">
            <v>7636.5745893889252</v>
          </cell>
          <cell r="DH61">
            <v>7683.6699253567112</v>
          </cell>
          <cell r="DI61">
            <v>7649.1935746913523</v>
          </cell>
          <cell r="DJ61">
            <v>7533.1455373928884</v>
          </cell>
          <cell r="DK61">
            <v>7490.0080370420237</v>
          </cell>
          <cell r="DL61">
            <v>7519.7810736387928</v>
          </cell>
          <cell r="DM61">
            <v>7622.4646471831811</v>
          </cell>
          <cell r="DN61">
            <v>7626.1334935916584</v>
          </cell>
          <cell r="DO61">
            <v>7530.7876128642229</v>
          </cell>
          <cell r="DP61">
            <v>7336.4270050009327</v>
          </cell>
          <cell r="DQ61">
            <v>7130.5419764969538</v>
          </cell>
          <cell r="DR61">
            <v>6913.1325273523516</v>
          </cell>
          <cell r="DS61">
            <v>6684.1986575671835</v>
          </cell>
          <cell r="DT61">
            <v>6594.2246025784625</v>
          </cell>
          <cell r="DU61">
            <v>6643.210362386244</v>
          </cell>
          <cell r="DV61">
            <v>6831.1559369905044</v>
          </cell>
          <cell r="DW61">
            <v>6925.9148583491597</v>
          </cell>
          <cell r="DX61">
            <v>6927.4871264621888</v>
          </cell>
          <cell r="DY61">
            <v>6835.8727413295792</v>
          </cell>
          <cell r="DZ61">
            <v>6951.332312176246</v>
          </cell>
          <cell r="EA61">
            <v>7273.8658390021747</v>
          </cell>
          <cell r="EB61">
            <v>7803.4733218072879</v>
          </cell>
          <cell r="EC61">
            <v>8098.9055919426828</v>
          </cell>
          <cell r="ED61">
            <v>8160.1626494082902</v>
          </cell>
          <cell r="EE61">
            <v>7987.2444942041557</v>
          </cell>
          <cell r="EF61">
            <v>7865.053274850683</v>
          </cell>
          <cell r="EG61">
            <v>7793.5889913479132</v>
          </cell>
          <cell r="EH61">
            <v>7772.8516436958689</v>
          </cell>
          <cell r="EI61">
            <v>7771.0935163902095</v>
          </cell>
          <cell r="EJ61">
            <v>7788.3146094309595</v>
          </cell>
          <cell r="EK61">
            <v>7824.514922818129</v>
          </cell>
          <cell r="EL61">
            <v>7863.9502793889833</v>
          </cell>
          <cell r="EM61">
            <v>7906.6206791435316</v>
          </cell>
          <cell r="EN61">
            <v>7952.5261220817411</v>
          </cell>
          <cell r="EO61">
            <v>8098.2992884373907</v>
          </cell>
          <cell r="EP61">
            <v>8343.9401782104451</v>
          </cell>
          <cell r="EQ61">
            <v>8689.4487914008605</v>
          </cell>
          <cell r="ER61">
            <v>8885.6726934109665</v>
          </cell>
          <cell r="ES61">
            <v>8932.6118842407213</v>
          </cell>
          <cell r="ET61">
            <v>8830.2663638901304</v>
          </cell>
          <cell r="EU61">
            <v>8826.3597234155186</v>
          </cell>
          <cell r="EV61">
            <v>8920.8919628168933</v>
          </cell>
          <cell r="EW61">
            <v>9113.863082094229</v>
          </cell>
          <cell r="EX61">
            <v>9174.5492003719555</v>
          </cell>
          <cell r="EY61">
            <v>9102.9503176500584</v>
          </cell>
          <cell r="EZ61">
            <v>8899.0664339285486</v>
          </cell>
          <cell r="FA61">
            <v>8818.0011327289158</v>
          </cell>
          <cell r="FB61">
            <v>8859.7544140511873</v>
          </cell>
          <cell r="FC61">
            <v>9024.326277895394</v>
          </cell>
          <cell r="FD61">
            <v>9104.1885325379808</v>
          </cell>
          <cell r="FE61">
            <v>9099.3411779789749</v>
          </cell>
          <cell r="FF61">
            <v>9009.7842142184072</v>
          </cell>
          <cell r="FG61">
            <v>8944.0607142219342</v>
          </cell>
          <cell r="FH61">
            <v>8902.170677989574</v>
          </cell>
          <cell r="FI61">
            <v>8884.114105521372</v>
          </cell>
          <cell r="FJ61">
            <v>8881.3985186056416</v>
          </cell>
          <cell r="FK61">
            <v>8894.0239172424062</v>
          </cell>
          <cell r="FL61">
            <v>8921.9903014316769</v>
          </cell>
          <cell r="FM61">
            <v>9018.8986373523112</v>
          </cell>
          <cell r="FN61">
            <v>9184.7489250043272</v>
          </cell>
          <cell r="FO61">
            <v>9419.5411643877051</v>
          </cell>
          <cell r="FP61">
            <v>9538.9353024386346</v>
          </cell>
          <cell r="FQ61">
            <v>9542.9313391571195</v>
          </cell>
          <cell r="FR61">
            <v>9431.529274543158</v>
          </cell>
          <cell r="FS61">
            <v>9376.2536745398847</v>
          </cell>
          <cell r="FT61">
            <v>9377.1045391472999</v>
          </cell>
          <cell r="FU61">
            <v>9434.0818683654088</v>
          </cell>
          <cell r="FV61">
            <v>9479.0796420298393</v>
          </cell>
          <cell r="FW61">
            <v>9512.0978601406041</v>
          </cell>
          <cell r="FX61">
            <v>9533.1365226976905</v>
          </cell>
          <cell r="FY61">
            <v>9566.6736301262863</v>
          </cell>
          <cell r="FZ61">
            <v>9612.7091824263698</v>
          </cell>
          <cell r="GA61">
            <v>9671.2431795979428</v>
          </cell>
          <cell r="GB61">
            <v>9715.8087235272305</v>
          </cell>
          <cell r="GC61">
            <v>9746.4058142142239</v>
          </cell>
          <cell r="GD61">
            <v>9763.0344516589284</v>
          </cell>
          <cell r="GE61">
            <v>9764.1574406418204</v>
          </cell>
          <cell r="GF61">
            <v>9749.7747811628869</v>
          </cell>
          <cell r="GG61">
            <v>9719.8864732221773</v>
          </cell>
          <cell r="GH61">
            <v>9698.7201822965562</v>
          </cell>
          <cell r="GI61">
            <v>9686.2759083860601</v>
          </cell>
          <cell r="GJ61">
            <v>9682.5536514906926</v>
          </cell>
          <cell r="GK61">
            <v>9635.8686099718707</v>
          </cell>
          <cell r="GL61">
            <v>9546.2207838296163</v>
          </cell>
          <cell r="GM61">
            <v>9413.6101730639602</v>
          </cell>
          <cell r="GN61">
            <v>9331.1900924095535</v>
          </cell>
          <cell r="GO61">
            <v>9298.9605418664487</v>
          </cell>
          <cell r="GP61">
            <v>9316.9215214347023</v>
          </cell>
          <cell r="GQ61">
            <v>9328.1253654852462</v>
          </cell>
          <cell r="GR61">
            <v>9332.5720740181478</v>
          </cell>
          <cell r="GS61">
            <v>9330.2616470333833</v>
          </cell>
          <cell r="GT61">
            <v>9300.8574793099415</v>
          </cell>
          <cell r="GU61">
            <v>9244.3595708477969</v>
          </cell>
          <cell r="GV61">
            <v>9160.7679216470187</v>
          </cell>
          <cell r="GW61">
            <v>9082.72195174425</v>
          </cell>
          <cell r="GX61">
            <v>9010.2216611395452</v>
          </cell>
          <cell r="GY61">
            <v>8943.2670498329499</v>
          </cell>
          <cell r="GZ61">
            <v>8967.9098954564834</v>
          </cell>
          <cell r="HA61">
            <v>9084.1501980101912</v>
          </cell>
          <cell r="HB61">
            <v>9291.9879574940187</v>
          </cell>
          <cell r="HC61">
            <v>9479.3193460244438</v>
          </cell>
          <cell r="HD61">
            <v>9646.1443636014155</v>
          </cell>
          <cell r="HE61">
            <v>9792.4630102248902</v>
          </cell>
          <cell r="HF61">
            <v>9812.7730175673896</v>
          </cell>
          <cell r="HG61">
            <v>9707.0743856288882</v>
          </cell>
          <cell r="HH61">
            <v>9475.3671144094078</v>
          </cell>
          <cell r="HI61">
            <v>9374.8741548373073</v>
          </cell>
          <cell r="HJ61">
            <v>9405.5955069126067</v>
          </cell>
          <cell r="HK61">
            <v>9567.5311706353223</v>
          </cell>
          <cell r="HL61">
            <v>9679.5502654205702</v>
          </cell>
          <cell r="HM61">
            <v>9741.652791268345</v>
          </cell>
          <cell r="HN61">
            <v>9753.8387481786649</v>
          </cell>
          <cell r="HO61">
            <v>9733.4516425187958</v>
          </cell>
          <cell r="HP61">
            <v>9680.491474288734</v>
          </cell>
          <cell r="HQ61">
            <v>9594.9582434885106</v>
          </cell>
          <cell r="HR61">
            <v>9645.0955901827292</v>
          </cell>
          <cell r="HS61">
            <v>9830.9035143714118</v>
          </cell>
          <cell r="HT61">
            <v>10152.382016054515</v>
          </cell>
          <cell r="HU61">
            <v>10348.248019346142</v>
          </cell>
          <cell r="HV61">
            <v>10418.501524246261</v>
          </cell>
          <cell r="HW61">
            <v>10363.142530754869</v>
          </cell>
          <cell r="HX61">
            <v>10266.88980044872</v>
          </cell>
          <cell r="HY61">
            <v>10129.743333327817</v>
          </cell>
          <cell r="HZ61">
            <v>9951.7031293922009</v>
          </cell>
          <cell r="IA61">
            <v>9850.0603634432991</v>
          </cell>
          <cell r="IB61">
            <v>9824.8150354811223</v>
          </cell>
          <cell r="IC61">
            <v>9875.9671455057269</v>
          </cell>
          <cell r="ID61">
            <v>9871.9603354893188</v>
          </cell>
          <cell r="IE61">
            <v>9812.7946054319036</v>
          </cell>
          <cell r="IF61">
            <v>9698.4699553335649</v>
          </cell>
          <cell r="IG61">
            <v>9628.0510064900482</v>
          </cell>
          <cell r="IH61">
            <v>9601.5377589014097</v>
          </cell>
          <cell r="II61">
            <v>9618.930212567655</v>
          </cell>
          <cell r="IJ61">
            <v>9646.149402389181</v>
          </cell>
          <cell r="IK61">
            <v>9683.1953283659896</v>
          </cell>
          <cell r="IL61">
            <v>9730.0679904980952</v>
          </cell>
          <cell r="IM61">
            <v>9749.8796503098838</v>
          </cell>
          <cell r="IN61">
            <v>9742.6303078013716</v>
          </cell>
          <cell r="IO61">
            <v>9708.319962972575</v>
          </cell>
          <cell r="IP61">
            <v>9727.6825580039913</v>
          </cell>
          <cell r="IQ61">
            <v>9800.7180928956368</v>
          </cell>
          <cell r="IR61">
            <v>9927.4265676474915</v>
          </cell>
          <cell r="IS61">
            <v>10011.898884148746</v>
          </cell>
          <cell r="IT61">
            <v>10054.135042399374</v>
          </cell>
        </row>
        <row r="62">
          <cell r="C62">
            <v>637.17745792780363</v>
          </cell>
          <cell r="D62">
            <v>633.60121053749981</v>
          </cell>
          <cell r="E62">
            <v>626.4487157568916</v>
          </cell>
          <cell r="F62">
            <v>615.71997358598014</v>
          </cell>
          <cell r="G62">
            <v>615.92404690799333</v>
          </cell>
          <cell r="H62">
            <v>627.06093572293025</v>
          </cell>
          <cell r="I62">
            <v>649.13064003079728</v>
          </cell>
          <cell r="J62">
            <v>659.18625164079936</v>
          </cell>
          <cell r="K62">
            <v>657.22777055294102</v>
          </cell>
          <cell r="L62">
            <v>643.25519676722217</v>
          </cell>
          <cell r="M62">
            <v>643.15823207339031</v>
          </cell>
          <cell r="N62">
            <v>656.93687647144623</v>
          </cell>
          <cell r="O62">
            <v>684.59112996139152</v>
          </cell>
          <cell r="P62">
            <v>700.11966903620771</v>
          </cell>
          <cell r="Q62">
            <v>703.52249369589629</v>
          </cell>
          <cell r="R62">
            <v>694.79960394046009</v>
          </cell>
          <cell r="S62">
            <v>691.82746396845141</v>
          </cell>
          <cell r="T62">
            <v>694.60607377987242</v>
          </cell>
          <cell r="U62">
            <v>703.13543337472493</v>
          </cell>
          <cell r="V62">
            <v>706.77137656764842</v>
          </cell>
          <cell r="W62">
            <v>705.51390335864323</v>
          </cell>
          <cell r="X62">
            <v>699.36301374771097</v>
          </cell>
          <cell r="Y62">
            <v>690.05040666943694</v>
          </cell>
          <cell r="Z62">
            <v>677.57608212382502</v>
          </cell>
          <cell r="AA62">
            <v>661.9400401108727</v>
          </cell>
          <cell r="AB62">
            <v>653.3988420823357</v>
          </cell>
          <cell r="AC62">
            <v>651.95248803821403</v>
          </cell>
          <cell r="AD62">
            <v>657.60097797850676</v>
          </cell>
          <cell r="AE62">
            <v>657.31382198937536</v>
          </cell>
          <cell r="AF62">
            <v>651.09102007082049</v>
          </cell>
          <cell r="AG62">
            <v>638.93257222284558</v>
          </cell>
          <cell r="AH62">
            <v>636.68550742591651</v>
          </cell>
          <cell r="AI62">
            <v>644.34982568003852</v>
          </cell>
          <cell r="AJ62">
            <v>661.92552698520944</v>
          </cell>
          <cell r="AK62">
            <v>670.80245696474162</v>
          </cell>
          <cell r="AL62">
            <v>670.98061561863574</v>
          </cell>
          <cell r="AM62">
            <v>662.46000294689122</v>
          </cell>
          <cell r="AN62">
            <v>664.9178606858801</v>
          </cell>
          <cell r="AO62">
            <v>678.35418883560249</v>
          </cell>
          <cell r="AP62">
            <v>702.76898739605576</v>
          </cell>
          <cell r="AQ62">
            <v>722.45077250994393</v>
          </cell>
          <cell r="AR62">
            <v>737.39954417726472</v>
          </cell>
          <cell r="AS62">
            <v>747.61530239802187</v>
          </cell>
          <cell r="AT62">
            <v>750.59770313179001</v>
          </cell>
          <cell r="AU62">
            <v>746.34674637857415</v>
          </cell>
          <cell r="AV62">
            <v>734.86243213837463</v>
          </cell>
          <cell r="AW62">
            <v>726.54827236922426</v>
          </cell>
          <cell r="AX62">
            <v>721.40426707112442</v>
          </cell>
          <cell r="AY62">
            <v>719.43041624407419</v>
          </cell>
          <cell r="AZ62">
            <v>720.40972111871781</v>
          </cell>
          <cell r="BA62">
            <v>724.34218169505459</v>
          </cell>
          <cell r="BB62">
            <v>731.22779797308976</v>
          </cell>
          <cell r="BC62">
            <v>739.88371611062746</v>
          </cell>
          <cell r="BD62">
            <v>750.30993610767302</v>
          </cell>
          <cell r="BE62">
            <v>762.50645796422873</v>
          </cell>
          <cell r="BF62">
            <v>770.94089653719914</v>
          </cell>
          <cell r="BG62">
            <v>775.61325182658595</v>
          </cell>
          <cell r="BH62">
            <v>776.52352383239224</v>
          </cell>
          <cell r="BI62">
            <v>788.80883209949957</v>
          </cell>
          <cell r="BJ62">
            <v>812.46917662790906</v>
          </cell>
          <cell r="BK62">
            <v>847.50455741762164</v>
          </cell>
          <cell r="BL62">
            <v>869.0176285085239</v>
          </cell>
          <cell r="BM62">
            <v>877.00838990061845</v>
          </cell>
          <cell r="BN62">
            <v>871.4768415939011</v>
          </cell>
          <cell r="BO62">
            <v>870.72319107766941</v>
          </cell>
          <cell r="BP62">
            <v>874.74743835192044</v>
          </cell>
          <cell r="BQ62">
            <v>883.54958341666043</v>
          </cell>
          <cell r="BR62">
            <v>903.80619840686063</v>
          </cell>
          <cell r="BS62">
            <v>935.51728332252594</v>
          </cell>
          <cell r="BT62">
            <v>978.68283816366079</v>
          </cell>
          <cell r="BU62">
            <v>1008.6852736273327</v>
          </cell>
          <cell r="BV62">
            <v>1025.5245897135453</v>
          </cell>
          <cell r="BW62">
            <v>1029.2007864222953</v>
          </cell>
          <cell r="BX62">
            <v>1029.0625124879859</v>
          </cell>
          <cell r="BY62">
            <v>1025.1097679106119</v>
          </cell>
          <cell r="BZ62">
            <v>1017.3425526901701</v>
          </cell>
          <cell r="CA62">
            <v>1015.0344470532316</v>
          </cell>
          <cell r="CB62">
            <v>1018.1854509997906</v>
          </cell>
          <cell r="CC62">
            <v>1026.7955645298507</v>
          </cell>
          <cell r="CD62">
            <v>1035.2096562638897</v>
          </cell>
          <cell r="CE62">
            <v>1043.4277262019114</v>
          </cell>
          <cell r="CF62">
            <v>1051.449774343924</v>
          </cell>
          <cell r="CG62">
            <v>1063.2783636612778</v>
          </cell>
          <cell r="CH62">
            <v>1078.9134941539801</v>
          </cell>
          <cell r="CI62">
            <v>1107.2483134630938</v>
          </cell>
          <cell r="CJ62">
            <v>1110.3768909055743</v>
          </cell>
          <cell r="CK62">
            <v>1116.6340457905351</v>
          </cell>
          <cell r="CL62">
            <v>1126.019778117975</v>
          </cell>
          <cell r="CM62">
            <v>1131.5925854449954</v>
          </cell>
          <cell r="CN62">
            <v>1133.3524677715966</v>
          </cell>
          <cell r="CO62">
            <v>1131.2994250977797</v>
          </cell>
          <cell r="CP62">
            <v>1133.6068185371694</v>
          </cell>
          <cell r="CQ62">
            <v>1140.2746480897681</v>
          </cell>
          <cell r="CR62">
            <v>1151.3029137555789</v>
          </cell>
          <cell r="CS62">
            <v>1169.0108015507246</v>
          </cell>
          <cell r="CT62">
            <v>1193.3983114752093</v>
          </cell>
          <cell r="CU62">
            <v>1224.4654435290279</v>
          </cell>
          <cell r="CV62">
            <v>1247.5041427933804</v>
          </cell>
          <cell r="CW62">
            <v>1262.5144092682642</v>
          </cell>
          <cell r="CX62">
            <v>1269.4962429536768</v>
          </cell>
          <cell r="CY62">
            <v>1276.1488147509638</v>
          </cell>
          <cell r="CZ62">
            <v>1282.4721246601241</v>
          </cell>
          <cell r="DA62">
            <v>1288.4661726811601</v>
          </cell>
          <cell r="DB62">
            <v>1305.8161789011881</v>
          </cell>
          <cell r="DC62">
            <v>1334.5221433202098</v>
          </cell>
          <cell r="DD62">
            <v>1374.5840659382206</v>
          </cell>
          <cell r="DE62">
            <v>1411.5495789245608</v>
          </cell>
          <cell r="DF62">
            <v>1445.418682279224</v>
          </cell>
          <cell r="DG62">
            <v>1476.1913760022067</v>
          </cell>
          <cell r="DH62">
            <v>1494.765796961334</v>
          </cell>
          <cell r="DI62">
            <v>1501.1419451565989</v>
          </cell>
          <cell r="DJ62">
            <v>1495.3198205880053</v>
          </cell>
          <cell r="DK62">
            <v>1506.2101151289773</v>
          </cell>
          <cell r="DL62">
            <v>1533.8128287795143</v>
          </cell>
          <cell r="DM62">
            <v>1578.1279615396102</v>
          </cell>
          <cell r="DN62">
            <v>1575.0080431016381</v>
          </cell>
          <cell r="DO62">
            <v>1524.4530734655914</v>
          </cell>
          <cell r="DP62">
            <v>1426.4630526314943</v>
          </cell>
          <cell r="DQ62">
            <v>1361.5970177684728</v>
          </cell>
          <cell r="DR62">
            <v>1329.8549688765529</v>
          </cell>
          <cell r="DS62">
            <v>1331.2369059557361</v>
          </cell>
          <cell r="DT62">
            <v>1338.5187879339451</v>
          </cell>
          <cell r="DU62">
            <v>1351.7006148111832</v>
          </cell>
          <cell r="DV62">
            <v>1370.7823865874459</v>
          </cell>
          <cell r="DW62">
            <v>1388.7810847464114</v>
          </cell>
          <cell r="DX62">
            <v>1405.696709288077</v>
          </cell>
          <cell r="DY62">
            <v>1421.52926021244</v>
          </cell>
          <cell r="DZ62">
            <v>1436.6352097418414</v>
          </cell>
          <cell r="EA62">
            <v>1451.0145578762811</v>
          </cell>
          <cell r="EB62">
            <v>1464.6673046157546</v>
          </cell>
          <cell r="EC62">
            <v>1478.7606335504661</v>
          </cell>
          <cell r="ED62">
            <v>1493.2945446804158</v>
          </cell>
          <cell r="EE62">
            <v>1508.2690380056015</v>
          </cell>
          <cell r="EF62">
            <v>1519.1110055420434</v>
          </cell>
          <cell r="EG62">
            <v>1525.8204472897378</v>
          </cell>
          <cell r="EH62">
            <v>1528.3973632486866</v>
          </cell>
          <cell r="EI62">
            <v>1542.4821306866918</v>
          </cell>
          <cell r="EJ62">
            <v>1568.0747496037529</v>
          </cell>
          <cell r="EK62">
            <v>1605.1752199998641</v>
          </cell>
          <cell r="EL62">
            <v>1644.1691879069222</v>
          </cell>
          <cell r="EM62">
            <v>1685.0566533249191</v>
          </cell>
          <cell r="EN62">
            <v>1727.837616253843</v>
          </cell>
          <cell r="EO62">
            <v>1748.2996958936394</v>
          </cell>
          <cell r="EP62">
            <v>1746.4428922442983</v>
          </cell>
          <cell r="EQ62">
            <v>1722.2672053058238</v>
          </cell>
          <cell r="ER62">
            <v>1724.8084094239441</v>
          </cell>
          <cell r="ES62">
            <v>1754.0665045986657</v>
          </cell>
          <cell r="ET62">
            <v>1810.0414908299792</v>
          </cell>
          <cell r="EU62">
            <v>1857.596779005848</v>
          </cell>
          <cell r="EV62">
            <v>1896.7323691262595</v>
          </cell>
          <cell r="EW62">
            <v>1927.4482611912131</v>
          </cell>
          <cell r="EX62">
            <v>1921.592072047006</v>
          </cell>
          <cell r="EY62">
            <v>1879.1638016936342</v>
          </cell>
          <cell r="EZ62">
            <v>1800.1634501311114</v>
          </cell>
          <cell r="FA62">
            <v>1753.8785513365503</v>
          </cell>
          <cell r="FB62">
            <v>1740.3091053099645</v>
          </cell>
          <cell r="FC62">
            <v>1759.4551120513634</v>
          </cell>
          <cell r="FD62">
            <v>1782.0110011476722</v>
          </cell>
          <cell r="FE62">
            <v>1807.9767725989002</v>
          </cell>
          <cell r="FF62">
            <v>1837.3524264050448</v>
          </cell>
          <cell r="FG62">
            <v>1854.2672578602753</v>
          </cell>
          <cell r="FH62">
            <v>1858.7212669645889</v>
          </cell>
          <cell r="FI62">
            <v>1850.7144537179911</v>
          </cell>
          <cell r="FJ62">
            <v>1854.5818956302885</v>
          </cell>
          <cell r="FK62">
            <v>1870.3235927014809</v>
          </cell>
          <cell r="FL62">
            <v>1897.9395449315764</v>
          </cell>
          <cell r="FM62">
            <v>1906.9861795210147</v>
          </cell>
          <cell r="FN62">
            <v>1897.4634964698018</v>
          </cell>
          <cell r="FO62">
            <v>1869.3714957779441</v>
          </cell>
          <cell r="FP62">
            <v>1844.8609274269631</v>
          </cell>
          <cell r="FQ62">
            <v>1823.931791416871</v>
          </cell>
          <cell r="FR62">
            <v>1806.5840877476699</v>
          </cell>
          <cell r="FS62">
            <v>1805.0612378024828</v>
          </cell>
          <cell r="FT62">
            <v>1819.3632415813131</v>
          </cell>
          <cell r="FU62">
            <v>1849.4900990841588</v>
          </cell>
          <cell r="FV62">
            <v>1876.087109224311</v>
          </cell>
          <cell r="FW62">
            <v>1899.1542720017701</v>
          </cell>
          <cell r="FX62">
            <v>1918.6915874165284</v>
          </cell>
          <cell r="FY62">
            <v>1936.529910191952</v>
          </cell>
          <cell r="FZ62">
            <v>1952.6692403280331</v>
          </cell>
          <cell r="GA62">
            <v>1967.1095778247663</v>
          </cell>
          <cell r="GB62">
            <v>1966.6446404839996</v>
          </cell>
          <cell r="GC62">
            <v>1951.2744283057298</v>
          </cell>
          <cell r="GD62">
            <v>1920.998941289964</v>
          </cell>
          <cell r="GE62">
            <v>1905.8240159063266</v>
          </cell>
          <cell r="GF62">
            <v>1905.749652154821</v>
          </cell>
          <cell r="GG62">
            <v>1920.7758500354544</v>
          </cell>
          <cell r="GH62">
            <v>1926.4786595362789</v>
          </cell>
          <cell r="GI62">
            <v>1922.8580806572973</v>
          </cell>
          <cell r="GJ62">
            <v>1909.9141133985161</v>
          </cell>
          <cell r="GK62">
            <v>1900.0605749862725</v>
          </cell>
          <cell r="GL62">
            <v>1893.2974654205759</v>
          </cell>
          <cell r="GM62">
            <v>1889.6247847014274</v>
          </cell>
          <cell r="GN62">
            <v>1879.0009016238116</v>
          </cell>
          <cell r="GO62">
            <v>1861.4258161877328</v>
          </cell>
          <cell r="GP62">
            <v>1836.899528393204</v>
          </cell>
          <cell r="GQ62">
            <v>1814.4707320558234</v>
          </cell>
          <cell r="GR62">
            <v>1794.1394271756074</v>
          </cell>
          <cell r="GS62">
            <v>1775.9056137525627</v>
          </cell>
          <cell r="GT62">
            <v>1757.337624991965</v>
          </cell>
          <cell r="GU62">
            <v>1738.435460893822</v>
          </cell>
          <cell r="GV62">
            <v>1719.1991214581417</v>
          </cell>
          <cell r="GW62">
            <v>1718.6494730616232</v>
          </cell>
          <cell r="GX62">
            <v>1736.7865157042768</v>
          </cell>
          <cell r="GY62">
            <v>1773.6102493860997</v>
          </cell>
          <cell r="GZ62">
            <v>1792.5795641523082</v>
          </cell>
          <cell r="HA62">
            <v>1793.6944600028989</v>
          </cell>
          <cell r="HB62">
            <v>1776.9549369378772</v>
          </cell>
          <cell r="HC62">
            <v>1778.7992295478475</v>
          </cell>
          <cell r="HD62">
            <v>1799.2273378328127</v>
          </cell>
          <cell r="HE62">
            <v>1838.2392617927685</v>
          </cell>
          <cell r="HF62">
            <v>1837.317262859518</v>
          </cell>
          <cell r="HG62">
            <v>1796.4613410330592</v>
          </cell>
          <cell r="HH62">
            <v>1715.6714963134066</v>
          </cell>
          <cell r="HI62">
            <v>1682.2887520121369</v>
          </cell>
          <cell r="HJ62">
            <v>1696.3131081292677</v>
          </cell>
          <cell r="HK62">
            <v>1757.7445646647893</v>
          </cell>
          <cell r="HL62">
            <v>1820.0635309732829</v>
          </cell>
          <cell r="HM62">
            <v>1883.2700070547353</v>
          </cell>
          <cell r="HN62">
            <v>1947.3639929091296</v>
          </cell>
          <cell r="HO62">
            <v>1987.6313704512074</v>
          </cell>
          <cell r="HP62">
            <v>2004.0721396809479</v>
          </cell>
          <cell r="HQ62">
            <v>1996.6863005983505</v>
          </cell>
          <cell r="HR62">
            <v>2015.7697494280706</v>
          </cell>
          <cell r="HS62">
            <v>2061.3224861701037</v>
          </cell>
          <cell r="HT62">
            <v>2133.3445108244428</v>
          </cell>
          <cell r="HU62">
            <v>2165.4300983870426</v>
          </cell>
          <cell r="HV62">
            <v>2157.5792488578982</v>
          </cell>
          <cell r="HW62">
            <v>2109.7919622370132</v>
          </cell>
          <cell r="HX62">
            <v>2082.5626349659283</v>
          </cell>
          <cell r="HY62">
            <v>2075.8912670446489</v>
          </cell>
          <cell r="HZ62">
            <v>2089.7778584731791</v>
          </cell>
          <cell r="IA62">
            <v>2091.3264456322286</v>
          </cell>
          <cell r="IB62">
            <v>2080.5370285217937</v>
          </cell>
          <cell r="IC62">
            <v>2057.4096071418826</v>
          </cell>
          <cell r="ID62">
            <v>2056.5300065613328</v>
          </cell>
          <cell r="IE62">
            <v>2077.8982267801421</v>
          </cell>
          <cell r="IF62">
            <v>2121.5142677983117</v>
          </cell>
          <cell r="IG62">
            <v>2158.7690678645845</v>
          </cell>
          <cell r="IH62">
            <v>2189.6626269789554</v>
          </cell>
          <cell r="II62">
            <v>2214.1949451414239</v>
          </cell>
          <cell r="IJ62">
            <v>2209.3270659407208</v>
          </cell>
          <cell r="IK62">
            <v>2175.0589893768456</v>
          </cell>
          <cell r="IL62">
            <v>2111.390715449807</v>
          </cell>
          <cell r="IM62">
            <v>2102.8328761394009</v>
          </cell>
          <cell r="IN62">
            <v>2149.3854714456356</v>
          </cell>
          <cell r="IO62">
            <v>2251.0485013684965</v>
          </cell>
          <cell r="IP62">
            <v>2320.499797440109</v>
          </cell>
          <cell r="IQ62">
            <v>2357.7393596604593</v>
          </cell>
          <cell r="IR62">
            <v>2362.7671880295406</v>
          </cell>
          <cell r="IS62">
            <v>2366.1190736089334</v>
          </cell>
          <cell r="IT62">
            <v>2367.7950163986288</v>
          </cell>
        </row>
        <row r="63">
          <cell r="C63">
            <v>1516.2648907478713</v>
          </cell>
          <cell r="D63">
            <v>1507.7460517708132</v>
          </cell>
          <cell r="E63">
            <v>1490.7083738167019</v>
          </cell>
          <cell r="F63">
            <v>1465.1518568855333</v>
          </cell>
          <cell r="G63">
            <v>1465.5318099764406</v>
          </cell>
          <cell r="H63">
            <v>1491.8482330894269</v>
          </cell>
          <cell r="I63">
            <v>1544.1011262245008</v>
          </cell>
          <cell r="J63">
            <v>1567.9413523962933</v>
          </cell>
          <cell r="K63">
            <v>1563.3689116048138</v>
          </cell>
          <cell r="L63">
            <v>1530.3838038500608</v>
          </cell>
          <cell r="M63">
            <v>1530.3278446477702</v>
          </cell>
          <cell r="N63">
            <v>1563.2010339979454</v>
          </cell>
          <cell r="O63">
            <v>1629.003371900591</v>
          </cell>
          <cell r="P63">
            <v>1665.9286191251454</v>
          </cell>
          <cell r="Q63">
            <v>1673.976775671618</v>
          </cell>
          <cell r="R63">
            <v>1653.1478415400129</v>
          </cell>
          <cell r="S63">
            <v>1645.9420376208536</v>
          </cell>
          <cell r="T63">
            <v>1652.3593639141473</v>
          </cell>
          <cell r="U63">
            <v>1672.3998204198951</v>
          </cell>
          <cell r="V63">
            <v>1680.9086473868795</v>
          </cell>
          <cell r="W63">
            <v>1677.8858448150991</v>
          </cell>
          <cell r="X63">
            <v>1663.331412704558</v>
          </cell>
          <cell r="Y63">
            <v>1641.4097771657368</v>
          </cell>
          <cell r="Z63">
            <v>1612.1209381986394</v>
          </cell>
          <cell r="AA63">
            <v>1575.4648958032562</v>
          </cell>
          <cell r="AB63">
            <v>1555.4447770278734</v>
          </cell>
          <cell r="AC63">
            <v>1552.060581872486</v>
          </cell>
          <cell r="AD63">
            <v>1565.3123103370929</v>
          </cell>
          <cell r="AE63">
            <v>1564.3661383509502</v>
          </cell>
          <cell r="AF63">
            <v>1549.2220659140535</v>
          </cell>
          <cell r="AG63">
            <v>1519.8800930264097</v>
          </cell>
          <cell r="AH63">
            <v>1514.2644900778409</v>
          </cell>
          <cell r="AI63">
            <v>1532.3752570683503</v>
          </cell>
          <cell r="AJ63">
            <v>1574.2123939979431</v>
          </cell>
          <cell r="AK63">
            <v>1595.6166862481409</v>
          </cell>
          <cell r="AL63">
            <v>1596.5881338189556</v>
          </cell>
          <cell r="AM63">
            <v>1577.1267367103826</v>
          </cell>
          <cell r="AN63">
            <v>1583.5143129853311</v>
          </cell>
          <cell r="AO63">
            <v>1615.7508626437968</v>
          </cell>
          <cell r="AP63">
            <v>1673.8363856857777</v>
          </cell>
          <cell r="AQ63">
            <v>1720.3605104774244</v>
          </cell>
          <cell r="AR63">
            <v>1755.3232370187338</v>
          </cell>
          <cell r="AS63">
            <v>1778.724565309715</v>
          </cell>
          <cell r="AT63">
            <v>1785.1206289794322</v>
          </cell>
          <cell r="AU63">
            <v>1774.5114280278997</v>
          </cell>
          <cell r="AV63">
            <v>1746.8969624551264</v>
          </cell>
          <cell r="AW63">
            <v>1727.3798561889789</v>
          </cell>
          <cell r="AX63">
            <v>1715.9601092294656</v>
          </cell>
          <cell r="AY63">
            <v>1712.6377215765881</v>
          </cell>
          <cell r="AZ63">
            <v>1716.2482584301358</v>
          </cell>
          <cell r="BA63">
            <v>1726.7917197901074</v>
          </cell>
          <cell r="BB63">
            <v>1744.2681056565061</v>
          </cell>
          <cell r="BC63">
            <v>1764.7275004082194</v>
          </cell>
          <cell r="BD63">
            <v>1788.1699040452477</v>
          </cell>
          <cell r="BE63">
            <v>1814.5953165676096</v>
          </cell>
          <cell r="BF63">
            <v>1832.7631299998698</v>
          </cell>
          <cell r="BG63">
            <v>1842.6733443420389</v>
          </cell>
          <cell r="BH63">
            <v>1844.3259595941195</v>
          </cell>
          <cell r="BI63">
            <v>1873.8447568938893</v>
          </cell>
          <cell r="BJ63">
            <v>1931.2297362413481</v>
          </cell>
          <cell r="BK63">
            <v>2016.4808976364936</v>
          </cell>
          <cell r="BL63">
            <v>2070.4476668486882</v>
          </cell>
          <cell r="BM63">
            <v>2093.1300438779272</v>
          </cell>
          <cell r="BN63">
            <v>2084.528028724209</v>
          </cell>
          <cell r="BO63">
            <v>2083.4197902111118</v>
          </cell>
          <cell r="BP63">
            <v>2089.8053283386284</v>
          </cell>
          <cell r="BQ63">
            <v>2103.6846431067697</v>
          </cell>
          <cell r="BR63">
            <v>2147.0774645959673</v>
          </cell>
          <cell r="BS63">
            <v>2219.9837928062311</v>
          </cell>
          <cell r="BT63">
            <v>2322.4036277375626</v>
          </cell>
          <cell r="BU63">
            <v>2394.0589787171025</v>
          </cell>
          <cell r="BV63">
            <v>2434.9498457448499</v>
          </cell>
          <cell r="BW63">
            <v>2445.0762288207934</v>
          </cell>
          <cell r="BX63">
            <v>2449.0644327601117</v>
          </cell>
          <cell r="BY63">
            <v>2446.9144575627884</v>
          </cell>
          <cell r="BZ63">
            <v>2438.626303228833</v>
          </cell>
          <cell r="CA63">
            <v>2435.1418709987474</v>
          </cell>
          <cell r="CB63">
            <v>2436.4611608725372</v>
          </cell>
          <cell r="CC63">
            <v>2442.5841728502205</v>
          </cell>
          <cell r="CD63">
            <v>2453.8407890392036</v>
          </cell>
          <cell r="CE63">
            <v>2470.231009439502</v>
          </cell>
          <cell r="CF63">
            <v>2491.7548340511175</v>
          </cell>
          <cell r="CG63">
            <v>2519.9093836112834</v>
          </cell>
          <cell r="CH63">
            <v>2554.6946581200018</v>
          </cell>
          <cell r="CI63">
            <v>2615.0554584238207</v>
          </cell>
          <cell r="CJ63">
            <v>2625.4096871867519</v>
          </cell>
          <cell r="CK63">
            <v>2646.118144712616</v>
          </cell>
          <cell r="CL63">
            <v>2677.1808310014057</v>
          </cell>
          <cell r="CM63">
            <v>2691.9812799504962</v>
          </cell>
          <cell r="CN63">
            <v>2690.5194915598804</v>
          </cell>
          <cell r="CO63">
            <v>2672.7954658295675</v>
          </cell>
          <cell r="CP63">
            <v>2681.8589305953678</v>
          </cell>
          <cell r="CQ63">
            <v>2717.7098858572936</v>
          </cell>
          <cell r="CR63">
            <v>2780.3483316153411</v>
          </cell>
          <cell r="CS63">
            <v>2826.3154005640495</v>
          </cell>
          <cell r="CT63">
            <v>2855.6110927034101</v>
          </cell>
          <cell r="CU63">
            <v>2868.2354080334367</v>
          </cell>
          <cell r="CV63">
            <v>2861.373027442547</v>
          </cell>
          <cell r="CW63">
            <v>2835.0239509307457</v>
          </cell>
          <cell r="CX63">
            <v>2789.1881784980346</v>
          </cell>
          <cell r="CY63">
            <v>2857.0769050209715</v>
          </cell>
          <cell r="CZ63">
            <v>3038.6901304995567</v>
          </cell>
          <cell r="DA63">
            <v>3334.0278549337477</v>
          </cell>
          <cell r="DB63">
            <v>3455.2053290776294</v>
          </cell>
          <cell r="DC63">
            <v>3402.222552931159</v>
          </cell>
          <cell r="DD63">
            <v>3175.0795264943795</v>
          </cell>
          <cell r="DE63">
            <v>3069.2850406724328</v>
          </cell>
          <cell r="DF63">
            <v>3084.8390954653632</v>
          </cell>
          <cell r="DG63">
            <v>3221.7416908731566</v>
          </cell>
          <cell r="DH63">
            <v>3308.517215246894</v>
          </cell>
          <cell r="DI63">
            <v>3345.1656685865551</v>
          </cell>
          <cell r="DJ63">
            <v>3331.6870508921511</v>
          </cell>
          <cell r="DK63">
            <v>3300.1633162576504</v>
          </cell>
          <cell r="DL63">
            <v>3250.5944646830681</v>
          </cell>
          <cell r="DM63">
            <v>3182.9804961684135</v>
          </cell>
          <cell r="DN63">
            <v>3134.879346504666</v>
          </cell>
          <cell r="DO63">
            <v>3106.2910156918506</v>
          </cell>
          <cell r="DP63">
            <v>3097.2155037299767</v>
          </cell>
          <cell r="DQ63">
            <v>3037.1694317159208</v>
          </cell>
          <cell r="DR63">
            <v>2926.1527996496943</v>
          </cell>
          <cell r="DS63">
            <v>2764.1656075313363</v>
          </cell>
          <cell r="DT63">
            <v>2685.3109361365096</v>
          </cell>
          <cell r="DU63">
            <v>2689.5887854652497</v>
          </cell>
          <cell r="DV63">
            <v>2776.9991555175407</v>
          </cell>
          <cell r="DW63">
            <v>2843.2421122911596</v>
          </cell>
          <cell r="DX63">
            <v>2888.3176557860911</v>
          </cell>
          <cell r="DY63">
            <v>2912.225786002316</v>
          </cell>
          <cell r="DZ63">
            <v>2989.8445030510902</v>
          </cell>
          <cell r="EA63">
            <v>3121.1738069323906</v>
          </cell>
          <cell r="EB63">
            <v>3306.2136976461952</v>
          </cell>
          <cell r="EC63">
            <v>3390.0363099115852</v>
          </cell>
          <cell r="ED63">
            <v>3372.6416437285416</v>
          </cell>
          <cell r="EE63">
            <v>3254.0296990970937</v>
          </cell>
          <cell r="EF63">
            <v>3180.7176628251314</v>
          </cell>
          <cell r="EG63">
            <v>3152.7055349126831</v>
          </cell>
          <cell r="EH63">
            <v>3169.9933153597558</v>
          </cell>
          <cell r="EI63">
            <v>3169.5665484039</v>
          </cell>
          <cell r="EJ63">
            <v>3151.4252340451276</v>
          </cell>
          <cell r="EK63">
            <v>3115.5693722834553</v>
          </cell>
          <cell r="EL63">
            <v>3071.979970032874</v>
          </cell>
          <cell r="EM63">
            <v>3020.6570272934027</v>
          </cell>
          <cell r="EN63">
            <v>2961.6005440650365</v>
          </cell>
          <cell r="EO63">
            <v>3044.2629241458153</v>
          </cell>
          <cell r="EP63">
            <v>3268.644167535731</v>
          </cell>
          <cell r="EQ63">
            <v>3634.7442742347307</v>
          </cell>
          <cell r="ER63">
            <v>3806.9231948209508</v>
          </cell>
          <cell r="ES63">
            <v>3785.1809292943381</v>
          </cell>
          <cell r="ET63">
            <v>3569.5174776549188</v>
          </cell>
          <cell r="EU63">
            <v>3482.2136356178153</v>
          </cell>
          <cell r="EV63">
            <v>3523.2694031830538</v>
          </cell>
          <cell r="EW63">
            <v>3692.6847803506075</v>
          </cell>
          <cell r="EX63">
            <v>3771.4628499971573</v>
          </cell>
          <cell r="EY63">
            <v>3759.6036121226789</v>
          </cell>
          <cell r="EZ63">
            <v>3657.1070667271811</v>
          </cell>
          <cell r="FA63">
            <v>3619.3055910138523</v>
          </cell>
          <cell r="FB63">
            <v>3646.1991849827054</v>
          </cell>
          <cell r="FC63">
            <v>3737.7878486337595</v>
          </cell>
          <cell r="FD63">
            <v>3770.3564571542897</v>
          </cell>
          <cell r="FE63">
            <v>3743.9050105443157</v>
          </cell>
          <cell r="FF63">
            <v>3658.433508803847</v>
          </cell>
          <cell r="FG63">
            <v>3598.554825157968</v>
          </cell>
          <cell r="FH63">
            <v>3564.2689596066839</v>
          </cell>
          <cell r="FI63">
            <v>3555.5759121500218</v>
          </cell>
          <cell r="FJ63">
            <v>3536.7284795443043</v>
          </cell>
          <cell r="FK63">
            <v>3507.726661789542</v>
          </cell>
          <cell r="FL63">
            <v>3468.5704588857484</v>
          </cell>
          <cell r="FM63">
            <v>3503.3163981493026</v>
          </cell>
          <cell r="FN63">
            <v>3611.9644795802146</v>
          </cell>
          <cell r="FO63">
            <v>3794.5147031784763</v>
          </cell>
          <cell r="FP63">
            <v>3883.9065323899235</v>
          </cell>
          <cell r="FQ63">
            <v>3880.1399672145544</v>
          </cell>
          <cell r="FR63">
            <v>3783.2150076523762</v>
          </cell>
          <cell r="FS63">
            <v>3730.5657454849229</v>
          </cell>
          <cell r="FT63">
            <v>3722.1921807121994</v>
          </cell>
          <cell r="FU63">
            <v>3758.0943133342025</v>
          </cell>
          <cell r="FV63">
            <v>3796.0619652691548</v>
          </cell>
          <cell r="FW63">
            <v>3836.0951365170517</v>
          </cell>
          <cell r="FX63">
            <v>3878.1938270778905</v>
          </cell>
          <cell r="FY63">
            <v>3927.4527414714712</v>
          </cell>
          <cell r="FZ63">
            <v>3983.8718796977823</v>
          </cell>
          <cell r="GA63">
            <v>4047.451241756808</v>
          </cell>
          <cell r="GB63">
            <v>4097.6198040704367</v>
          </cell>
          <cell r="GC63">
            <v>4134.37756663865</v>
          </cell>
          <cell r="GD63">
            <v>4157.7245294614358</v>
          </cell>
          <cell r="GE63">
            <v>4181.3234865200357</v>
          </cell>
          <cell r="GF63">
            <v>4205.1744378144303</v>
          </cell>
          <cell r="GG63">
            <v>4229.277383344639</v>
          </cell>
          <cell r="GH63">
            <v>4243.2192508829385</v>
          </cell>
          <cell r="GI63">
            <v>4247.0000404293414</v>
          </cell>
          <cell r="GJ63">
            <v>4240.619751983847</v>
          </cell>
          <cell r="GK63">
            <v>4204.1234306549068</v>
          </cell>
          <cell r="GL63">
            <v>4137.5110764425253</v>
          </cell>
          <cell r="GM63">
            <v>4040.7826893467272</v>
          </cell>
          <cell r="GN63">
            <v>3996.5230494864463</v>
          </cell>
          <cell r="GO63">
            <v>4004.7321568617199</v>
          </cell>
          <cell r="GP63">
            <v>4065.4100114725702</v>
          </cell>
          <cell r="GQ63">
            <v>4094.1525982269545</v>
          </cell>
          <cell r="GR63">
            <v>4090.9599171249038</v>
          </cell>
          <cell r="GS63">
            <v>4055.8319681663929</v>
          </cell>
          <cell r="GT63">
            <v>4031.8314862925085</v>
          </cell>
          <cell r="GU63">
            <v>4018.9584715032292</v>
          </cell>
          <cell r="GV63">
            <v>4017.2129237985878</v>
          </cell>
          <cell r="GW63">
            <v>3975.1582569031161</v>
          </cell>
          <cell r="GX63">
            <v>3892.7944708168397</v>
          </cell>
          <cell r="GY63">
            <v>3770.1215655397987</v>
          </cell>
          <cell r="GZ63">
            <v>3754.9155213997651</v>
          </cell>
          <cell r="HA63">
            <v>3847.1763383967786</v>
          </cell>
          <cell r="HB63">
            <v>4046.9040165307883</v>
          </cell>
          <cell r="HC63">
            <v>4197.3952110028422</v>
          </cell>
          <cell r="HD63">
            <v>4298.6499218128947</v>
          </cell>
          <cell r="HE63">
            <v>4350.6681489609264</v>
          </cell>
          <cell r="HF63">
            <v>4377.9042383995557</v>
          </cell>
          <cell r="HG63">
            <v>4380.3581901287735</v>
          </cell>
          <cell r="HH63">
            <v>4358.0300041485543</v>
          </cell>
          <cell r="HI63">
            <v>4327.3599164990583</v>
          </cell>
          <cell r="HJ63">
            <v>4288.3479271802589</v>
          </cell>
          <cell r="HK63">
            <v>4240.9940361921999</v>
          </cell>
          <cell r="HL63">
            <v>4222.9195374037226</v>
          </cell>
          <cell r="HM63">
            <v>4234.1244308148598</v>
          </cell>
          <cell r="HN63">
            <v>4274.6087164256314</v>
          </cell>
          <cell r="HO63">
            <v>4269.6538640276267</v>
          </cell>
          <cell r="HP63">
            <v>4219.2598736208565</v>
          </cell>
          <cell r="HQ63">
            <v>4123.4267452053327</v>
          </cell>
          <cell r="HR63">
            <v>4129.178130539407</v>
          </cell>
          <cell r="HS63">
            <v>4236.5140296230902</v>
          </cell>
          <cell r="HT63">
            <v>4445.4344424563478</v>
          </cell>
          <cell r="HU63">
            <v>4574.646122859227</v>
          </cell>
          <cell r="HV63">
            <v>4624.1490708317006</v>
          </cell>
          <cell r="HW63">
            <v>4593.9432863737629</v>
          </cell>
          <cell r="HX63">
            <v>4505.0392501202923</v>
          </cell>
          <cell r="HY63">
            <v>4357.4369620712887</v>
          </cell>
          <cell r="HZ63">
            <v>4151.136422226803</v>
          </cell>
          <cell r="IA63">
            <v>4029.5354392471099</v>
          </cell>
          <cell r="IB63">
            <v>3992.6340131322477</v>
          </cell>
          <cell r="IC63">
            <v>4040.4321438822549</v>
          </cell>
          <cell r="ID63">
            <v>4040.5435784071406</v>
          </cell>
          <cell r="IE63">
            <v>3992.9683167069179</v>
          </cell>
          <cell r="IF63">
            <v>3897.7063587816324</v>
          </cell>
          <cell r="IG63">
            <v>3841.6749971721238</v>
          </cell>
          <cell r="IH63">
            <v>3824.8742318784289</v>
          </cell>
          <cell r="II63">
            <v>3847.3040629005254</v>
          </cell>
          <cell r="IJ63">
            <v>3890.6541524254112</v>
          </cell>
          <cell r="IK63">
            <v>3954.9245004530621</v>
          </cell>
          <cell r="IL63">
            <v>4040.1151069834846</v>
          </cell>
          <cell r="IM63">
            <v>4069.3888527598601</v>
          </cell>
          <cell r="IN63">
            <v>4042.7457377821961</v>
          </cell>
          <cell r="IO63">
            <v>3960.1857620505048</v>
          </cell>
          <cell r="IP63">
            <v>3926.9812930864209</v>
          </cell>
          <cell r="IQ63">
            <v>3943.1323308899568</v>
          </cell>
          <cell r="IR63">
            <v>4008.6388754611039</v>
          </cell>
          <cell r="IS63">
            <v>4052.3099051752106</v>
          </cell>
          <cell r="IT63">
            <v>4074.1454200322637</v>
          </cell>
        </row>
        <row r="64">
          <cell r="C64">
            <v>959.369447167153</v>
          </cell>
          <cell r="D64">
            <v>986.84058979030965</v>
          </cell>
          <cell r="E64">
            <v>1041.7828750366236</v>
          </cell>
          <cell r="F64">
            <v>1124.1963029061037</v>
          </cell>
          <cell r="G64">
            <v>1145.1205431976719</v>
          </cell>
          <cell r="H64">
            <v>1104.5555959113372</v>
          </cell>
          <cell r="I64">
            <v>1002.5014610471013</v>
          </cell>
          <cell r="J64">
            <v>963.90985828501766</v>
          </cell>
          <cell r="K64">
            <v>988.78078762508483</v>
          </cell>
          <cell r="L64">
            <v>1077.1142490673078</v>
          </cell>
          <cell r="M64">
            <v>1120.0906152219832</v>
          </cell>
          <cell r="N64">
            <v>1117.709886089114</v>
          </cell>
          <cell r="O64">
            <v>1069.9720616687089</v>
          </cell>
          <cell r="P64">
            <v>1077.3587037750979</v>
          </cell>
          <cell r="Q64">
            <v>1139.8698124082885</v>
          </cell>
          <cell r="R64">
            <v>1257.5053875682831</v>
          </cell>
          <cell r="S64">
            <v>1288.7348628056932</v>
          </cell>
          <cell r="T64">
            <v>1233.5582381205211</v>
          </cell>
          <cell r="U64">
            <v>1091.9755135127671</v>
          </cell>
          <cell r="V64">
            <v>1033.6589095399631</v>
          </cell>
          <cell r="W64">
            <v>1058.6084262021084</v>
          </cell>
          <cell r="X64">
            <v>1166.8240634992019</v>
          </cell>
          <cell r="Y64">
            <v>1199.699002047877</v>
          </cell>
          <cell r="Z64">
            <v>1157.2332418481358</v>
          </cell>
          <cell r="AA64">
            <v>1039.4267828999741</v>
          </cell>
          <cell r="AB64">
            <v>1005.6525639395639</v>
          </cell>
          <cell r="AC64">
            <v>1055.9105849669079</v>
          </cell>
          <cell r="AD64">
            <v>1190.2008459820115</v>
          </cell>
          <cell r="AE64">
            <v>1224.6927978653312</v>
          </cell>
          <cell r="AF64">
            <v>1159.3864406168741</v>
          </cell>
          <cell r="AG64">
            <v>994.28177423664147</v>
          </cell>
          <cell r="AH64">
            <v>930.61789092947822</v>
          </cell>
          <cell r="AI64">
            <v>968.39479069538675</v>
          </cell>
          <cell r="AJ64">
            <v>1107.6124735343694</v>
          </cell>
          <cell r="AK64">
            <v>1165.3871894562944</v>
          </cell>
          <cell r="AL64">
            <v>1141.7189384611634</v>
          </cell>
          <cell r="AM64">
            <v>1036.6077205489846</v>
          </cell>
          <cell r="AN64">
            <v>1024.2646447159334</v>
          </cell>
          <cell r="AO64">
            <v>1104.6897109620177</v>
          </cell>
          <cell r="AP64">
            <v>1277.8829192872299</v>
          </cell>
          <cell r="AQ64">
            <v>1345.3781611665315</v>
          </cell>
          <cell r="AR64">
            <v>1307.1754365999161</v>
          </cell>
          <cell r="AS64">
            <v>1163.2747455873871</v>
          </cell>
          <cell r="AT64">
            <v>1101.1265938011475</v>
          </cell>
          <cell r="AU64">
            <v>1120.7309812412013</v>
          </cell>
          <cell r="AV64">
            <v>1222.0879079075512</v>
          </cell>
          <cell r="AW64">
            <v>1257.3389001161493</v>
          </cell>
          <cell r="AX64">
            <v>1226.4839578669989</v>
          </cell>
          <cell r="AY64">
            <v>1129.5230811601018</v>
          </cell>
          <cell r="AZ64">
            <v>1114.6046282947902</v>
          </cell>
          <cell r="BA64">
            <v>1181.7285992710679</v>
          </cell>
          <cell r="BB64">
            <v>1330.8949940889408</v>
          </cell>
          <cell r="BC64">
            <v>1381.7034194945545</v>
          </cell>
          <cell r="BD64">
            <v>1334.1538754879198</v>
          </cell>
          <cell r="BE64">
            <v>1188.2463620690376</v>
          </cell>
          <cell r="BF64">
            <v>1132.4686298096494</v>
          </cell>
          <cell r="BG64">
            <v>1166.820678709762</v>
          </cell>
          <cell r="BH64">
            <v>1291.3025087693743</v>
          </cell>
          <cell r="BI64">
            <v>1359.7781488271366</v>
          </cell>
          <cell r="BJ64">
            <v>1372.2475988830506</v>
          </cell>
          <cell r="BK64">
            <v>1328.710858937111</v>
          </cell>
          <cell r="BL64">
            <v>1350.7768950773059</v>
          </cell>
          <cell r="BM64">
            <v>1438.4457073036322</v>
          </cell>
          <cell r="BN64">
            <v>1591.7172956161046</v>
          </cell>
          <cell r="BO64">
            <v>1632.6071818385446</v>
          </cell>
          <cell r="BP64">
            <v>1561.115365970966</v>
          </cell>
          <cell r="BQ64">
            <v>1377.2418480133535</v>
          </cell>
          <cell r="BR64">
            <v>1326.4164025957882</v>
          </cell>
          <cell r="BS64">
            <v>1408.6390297182559</v>
          </cell>
          <cell r="BT64">
            <v>1623.9097293807692</v>
          </cell>
          <cell r="BU64">
            <v>1730.3595398644404</v>
          </cell>
          <cell r="BV64">
            <v>1727.988461169281</v>
          </cell>
          <cell r="BW64">
            <v>1616.7964932952827</v>
          </cell>
          <cell r="BX64">
            <v>1602.0410858398277</v>
          </cell>
          <cell r="BY64">
            <v>1683.7222388029129</v>
          </cell>
          <cell r="BZ64">
            <v>1861.839952184534</v>
          </cell>
          <cell r="CA64">
            <v>1907.8318951095298</v>
          </cell>
          <cell r="CB64">
            <v>1821.6980675779048</v>
          </cell>
          <cell r="CC64">
            <v>1603.438469589669</v>
          </cell>
          <cell r="CD64">
            <v>1514.5108930658519</v>
          </cell>
          <cell r="CE64">
            <v>1554.9153380064633</v>
          </cell>
          <cell r="CF64">
            <v>1724.6518044115167</v>
          </cell>
          <cell r="CG64">
            <v>1817.2896225013296</v>
          </cell>
          <cell r="CH64">
            <v>1832.8287922759084</v>
          </cell>
          <cell r="CI64">
            <v>1743.1103395113855</v>
          </cell>
          <cell r="CJ64">
            <v>1765.7755995644188</v>
          </cell>
          <cell r="CK64">
            <v>1811.1061196704875</v>
          </cell>
          <cell r="CL64">
            <v>1879.1018998295747</v>
          </cell>
          <cell r="CM64">
            <v>1916.7151841780415</v>
          </cell>
          <cell r="CN64">
            <v>1923.9459727158735</v>
          </cell>
          <cell r="CO64">
            <v>1900.7942654430822</v>
          </cell>
          <cell r="CP64">
            <v>1888.5222251688615</v>
          </cell>
          <cell r="CQ64">
            <v>1887.1298518932265</v>
          </cell>
          <cell r="CR64">
            <v>1896.6171456161801</v>
          </cell>
          <cell r="CS64">
            <v>1946.7142453410434</v>
          </cell>
          <cell r="CT64">
            <v>2037.421151067821</v>
          </cell>
          <cell r="CU64">
            <v>2168.7378627964918</v>
          </cell>
          <cell r="CV64">
            <v>2276.9972554219389</v>
          </cell>
          <cell r="CW64">
            <v>2362.1993289441402</v>
          </cell>
          <cell r="CX64">
            <v>2424.3440833630816</v>
          </cell>
          <cell r="CY64">
            <v>2441.4054461375213</v>
          </cell>
          <cell r="CZ64">
            <v>2413.3834172674483</v>
          </cell>
          <cell r="DA64">
            <v>2340.2779967528795</v>
          </cell>
          <cell r="DB64">
            <v>2351.6859805702138</v>
          </cell>
          <cell r="DC64">
            <v>2447.6073687194707</v>
          </cell>
          <cell r="DD64">
            <v>2628.0421612006176</v>
          </cell>
          <cell r="DE64">
            <v>2739.2730534271536</v>
          </cell>
          <cell r="DF64">
            <v>2781.3000453990439</v>
          </cell>
          <cell r="DG64">
            <v>2754.1231371163067</v>
          </cell>
          <cell r="DH64">
            <v>2705.0568524543773</v>
          </cell>
          <cell r="DI64">
            <v>2634.1011914132614</v>
          </cell>
          <cell r="DJ64">
            <v>2541.2561539929848</v>
          </cell>
          <cell r="DK64">
            <v>2516.9288277055598</v>
          </cell>
          <cell r="DL64">
            <v>2561.1192125510079</v>
          </cell>
          <cell r="DM64">
            <v>2673.8273085293117</v>
          </cell>
          <cell r="DN64">
            <v>2723.116420408141</v>
          </cell>
          <cell r="DO64">
            <v>2708.9865481874795</v>
          </cell>
          <cell r="DP64">
            <v>2631.4376918673502</v>
          </cell>
          <cell r="DQ64">
            <v>2556.897545797191</v>
          </cell>
          <cell r="DR64">
            <v>2485.3661099770275</v>
          </cell>
          <cell r="DS64">
            <v>2416.8433844068763</v>
          </cell>
          <cell r="DT64">
            <v>2397.4817728762437</v>
          </cell>
          <cell r="DU64">
            <v>2427.2812753851499</v>
          </cell>
          <cell r="DV64">
            <v>2506.2418919335878</v>
          </cell>
          <cell r="DW64">
            <v>2517.6876801350495</v>
          </cell>
          <cell r="DX64">
            <v>2461.6186399895309</v>
          </cell>
          <cell r="DY64">
            <v>2338.0347714970412</v>
          </cell>
          <cell r="DZ64">
            <v>2363.4076933700931</v>
          </cell>
          <cell r="EA64">
            <v>2537.7374056086965</v>
          </cell>
          <cell r="EB64">
            <v>2861.0239082128001</v>
          </cell>
          <cell r="EC64">
            <v>3054.0777239036715</v>
          </cell>
          <cell r="ED64">
            <v>3116.8988526812609</v>
          </cell>
          <cell r="EE64">
            <v>3049.4872945455859</v>
          </cell>
          <cell r="EF64">
            <v>2990.771353841194</v>
          </cell>
          <cell r="EG64">
            <v>2940.7510305681003</v>
          </cell>
          <cell r="EH64">
            <v>2899.4263247263166</v>
          </cell>
          <cell r="EI64">
            <v>2881.122557043283</v>
          </cell>
          <cell r="EJ64">
            <v>2885.8397275190096</v>
          </cell>
          <cell r="EK64">
            <v>2913.5778361534967</v>
          </cell>
          <cell r="EL64">
            <v>2956.1267029980645</v>
          </cell>
          <cell r="EM64">
            <v>3013.486328052712</v>
          </cell>
          <cell r="EN64">
            <v>3085.6567113174219</v>
          </cell>
          <cell r="EO64">
            <v>3133.2899847835984</v>
          </cell>
          <cell r="EP64">
            <v>3156.3861484512217</v>
          </cell>
          <cell r="EQ64">
            <v>3154.945202320298</v>
          </cell>
          <cell r="ER64">
            <v>3174.46115432019</v>
          </cell>
          <cell r="ES64">
            <v>3214.9340044509008</v>
          </cell>
          <cell r="ET64">
            <v>3276.363752712421</v>
          </cell>
          <cell r="EU64">
            <v>3315.1179247655887</v>
          </cell>
          <cell r="EV64">
            <v>3331.1965206103969</v>
          </cell>
          <cell r="EW64">
            <v>3324.5995402468507</v>
          </cell>
          <cell r="EX64">
            <v>3313.2664209255727</v>
          </cell>
          <cell r="EY64">
            <v>3297.197162646577</v>
          </cell>
          <cell r="EZ64">
            <v>3276.3917654098541</v>
          </cell>
          <cell r="FA64">
            <v>3279.5284212935826</v>
          </cell>
          <cell r="FB64">
            <v>3306.6071302977666</v>
          </cell>
          <cell r="FC64">
            <v>3357.6278924224048</v>
          </cell>
          <cell r="FD64">
            <v>3380.4744933864363</v>
          </cell>
          <cell r="FE64">
            <v>3375.1469331898597</v>
          </cell>
          <cell r="FF64">
            <v>3341.6452118326974</v>
          </cell>
          <cell r="FG64">
            <v>3320.0806215323382</v>
          </cell>
          <cell r="FH64">
            <v>3310.4531622888035</v>
          </cell>
          <cell r="FI64">
            <v>3312.7628341020982</v>
          </cell>
          <cell r="FJ64">
            <v>3323.0104615348437</v>
          </cell>
          <cell r="FK64">
            <v>3341.1960445870527</v>
          </cell>
          <cell r="FL64">
            <v>3367.3195832587203</v>
          </cell>
          <cell r="FM64">
            <v>3413.3546167634622</v>
          </cell>
          <cell r="FN64">
            <v>3479.3011451012831</v>
          </cell>
          <cell r="FO64">
            <v>3565.1591682721714</v>
          </cell>
          <cell r="FP64">
            <v>3615.4519749565134</v>
          </cell>
          <cell r="FQ64">
            <v>3630.1795651543057</v>
          </cell>
          <cell r="FR64">
            <v>3609.3419388655416</v>
          </cell>
          <cell r="FS64">
            <v>3597.526255265826</v>
          </cell>
          <cell r="FT64">
            <v>3594.732514355157</v>
          </cell>
          <cell r="FU64">
            <v>3600.9607161335457</v>
          </cell>
          <cell r="FV64">
            <v>3590.6669896455128</v>
          </cell>
          <cell r="FW64">
            <v>3563.8513348910783</v>
          </cell>
          <cell r="FX64">
            <v>3520.5137518702404</v>
          </cell>
          <cell r="FY64">
            <v>3480.8139278274371</v>
          </cell>
          <cell r="FZ64">
            <v>3444.7518627626669</v>
          </cell>
          <cell r="GA64">
            <v>3412.327556675953</v>
          </cell>
          <cell r="GB64">
            <v>3396.712305856468</v>
          </cell>
          <cell r="GC64">
            <v>3397.9061103042254</v>
          </cell>
          <cell r="GD64">
            <v>3415.9089700192326</v>
          </cell>
          <cell r="GE64">
            <v>3405.7335943790572</v>
          </cell>
          <cell r="GF64">
            <v>3367.3799833836974</v>
          </cell>
          <cell r="GG64">
            <v>3300.8481370331788</v>
          </cell>
          <cell r="GH64">
            <v>3259.0612372646233</v>
          </cell>
          <cell r="GI64">
            <v>3242.0192840780533</v>
          </cell>
          <cell r="GJ64">
            <v>3249.7222774734691</v>
          </cell>
          <cell r="GK64">
            <v>3243.2747729685989</v>
          </cell>
          <cell r="GL64">
            <v>3222.6767705634497</v>
          </cell>
          <cell r="GM64">
            <v>3187.9282702580308</v>
          </cell>
          <cell r="GN64">
            <v>3161.6266603770782</v>
          </cell>
          <cell r="GO64">
            <v>3143.7719409206097</v>
          </cell>
          <cell r="GP64">
            <v>3134.3641118886403</v>
          </cell>
          <cell r="GQ64">
            <v>3138.8920574981198</v>
          </cell>
          <cell r="GR64">
            <v>3157.3557777490632</v>
          </cell>
          <cell r="GS64">
            <v>3189.7552726414738</v>
          </cell>
          <cell r="GT64">
            <v>3189.8927516777376</v>
          </cell>
          <cell r="GU64">
            <v>3157.7682148578483</v>
          </cell>
          <cell r="GV64">
            <v>3093.3816621818314</v>
          </cell>
          <cell r="GW64">
            <v>3063.4792629092995</v>
          </cell>
          <cell r="GX64">
            <v>3068.0610170402701</v>
          </cell>
          <cell r="GY64">
            <v>3107.1269245747449</v>
          </cell>
          <cell r="GZ64">
            <v>3136.0167638144399</v>
          </cell>
          <cell r="HA64">
            <v>3154.7305347593579</v>
          </cell>
          <cell r="HB64">
            <v>3163.2682374094916</v>
          </cell>
          <cell r="HC64">
            <v>3190.8041094444925</v>
          </cell>
          <cell r="HD64">
            <v>3237.3381508643574</v>
          </cell>
          <cell r="HE64">
            <v>3302.8703616690659</v>
          </cell>
          <cell r="HF64">
            <v>3304.6857004880353</v>
          </cell>
          <cell r="HG64">
            <v>3242.7841673212533</v>
          </cell>
          <cell r="HH64">
            <v>3117.1657621687523</v>
          </cell>
          <cell r="HI64">
            <v>3075.2231016677465</v>
          </cell>
          <cell r="HJ64">
            <v>3116.956185818266</v>
          </cell>
          <cell r="HK64">
            <v>3242.3650146202963</v>
          </cell>
          <cell r="HL64">
            <v>3294.0189434707409</v>
          </cell>
          <cell r="HM64">
            <v>3271.9179723695779</v>
          </cell>
          <cell r="HN64">
            <v>3176.0621013168284</v>
          </cell>
          <cell r="HO64">
            <v>3126.0747438277654</v>
          </cell>
          <cell r="HP64">
            <v>3121.955899902403</v>
          </cell>
          <cell r="HQ64">
            <v>3163.7055695407512</v>
          </cell>
          <cell r="HR64">
            <v>3189.9782212956475</v>
          </cell>
          <cell r="HS64">
            <v>3200.7738551670996</v>
          </cell>
          <cell r="HT64">
            <v>3196.092471155112</v>
          </cell>
          <cell r="HU64">
            <v>3202.5311914080025</v>
          </cell>
          <cell r="HV64">
            <v>3220.0900159257772</v>
          </cell>
          <cell r="HW64">
            <v>3248.7689447084299</v>
          </cell>
          <cell r="HX64">
            <v>3277.0056866917362</v>
          </cell>
          <cell r="HY64">
            <v>3304.8002418756914</v>
          </cell>
          <cell r="HZ64">
            <v>3332.1526102602802</v>
          </cell>
          <cell r="IA64">
            <v>3354.3761063303932</v>
          </cell>
          <cell r="IB64">
            <v>3371.4707300860023</v>
          </cell>
          <cell r="IC64">
            <v>3383.4364815271165</v>
          </cell>
          <cell r="ID64">
            <v>3375.7865777692396</v>
          </cell>
          <cell r="IE64">
            <v>3348.521018812366</v>
          </cell>
          <cell r="IF64">
            <v>3301.6398046565259</v>
          </cell>
          <cell r="IG64">
            <v>3263.6545481098506</v>
          </cell>
          <cell r="IH64">
            <v>3234.5652491723658</v>
          </cell>
          <cell r="II64">
            <v>3214.3719078440936</v>
          </cell>
          <cell r="IJ64">
            <v>3202.1981528610945</v>
          </cell>
          <cell r="IK64">
            <v>3198.0439842233927</v>
          </cell>
          <cell r="IL64">
            <v>3201.9094019309891</v>
          </cell>
          <cell r="IM64">
            <v>3187.1795747511574</v>
          </cell>
          <cell r="IN64">
            <v>3153.8545026839051</v>
          </cell>
          <cell r="IO64">
            <v>3101.9341857292497</v>
          </cell>
          <cell r="IP64">
            <v>3083.1314623440971</v>
          </cell>
          <cell r="IQ64">
            <v>3097.4463325284669</v>
          </cell>
          <cell r="IR64">
            <v>3144.8787962823526</v>
          </cell>
          <cell r="IS64">
            <v>3176.5004387849481</v>
          </cell>
          <cell r="IT64">
            <v>3192.3112600362465</v>
          </cell>
        </row>
        <row r="65">
          <cell r="C65">
            <v>113.40851344528861</v>
          </cell>
          <cell r="D65">
            <v>113.26975925343189</v>
          </cell>
          <cell r="E65">
            <v>112.99225086971857</v>
          </cell>
          <cell r="F65">
            <v>112.57598829414879</v>
          </cell>
          <cell r="G65">
            <v>112.96963750636223</v>
          </cell>
          <cell r="H65">
            <v>114.17319850635914</v>
          </cell>
          <cell r="I65">
            <v>116.18667129413997</v>
          </cell>
          <cell r="J65">
            <v>117.1563443380326</v>
          </cell>
          <cell r="K65">
            <v>117.08221763803742</v>
          </cell>
          <cell r="L65">
            <v>115.96429119415436</v>
          </cell>
          <cell r="M65">
            <v>116.17955569307161</v>
          </cell>
          <cell r="N65">
            <v>117.72801113478927</v>
          </cell>
          <cell r="O65">
            <v>120.6096575193075</v>
          </cell>
          <cell r="P65">
            <v>122.3414435659537</v>
          </cell>
          <cell r="Q65">
            <v>122.92336927472809</v>
          </cell>
          <cell r="R65">
            <v>122.35543464563119</v>
          </cell>
          <cell r="S65">
            <v>122.41594425439177</v>
          </cell>
          <cell r="T65">
            <v>123.10489810101024</v>
          </cell>
          <cell r="U65">
            <v>124.42229618548666</v>
          </cell>
          <cell r="V65">
            <v>125.18694447169634</v>
          </cell>
          <cell r="W65">
            <v>125.39884295963908</v>
          </cell>
          <cell r="X65">
            <v>125.05799164931516</v>
          </cell>
          <cell r="Y65">
            <v>124.23642144238082</v>
          </cell>
          <cell r="Z65">
            <v>122.93413233883622</v>
          </cell>
          <cell r="AA65">
            <v>121.15112433868137</v>
          </cell>
          <cell r="AB65">
            <v>120.4788974645376</v>
          </cell>
          <cell r="AC65">
            <v>120.91745171640511</v>
          </cell>
          <cell r="AD65">
            <v>122.46678709428375</v>
          </cell>
          <cell r="AE65">
            <v>122.94870450080272</v>
          </cell>
          <cell r="AF65">
            <v>122.36320393596232</v>
          </cell>
          <cell r="AG65">
            <v>120.71028539976297</v>
          </cell>
          <cell r="AH65">
            <v>120.4879806175047</v>
          </cell>
          <cell r="AI65">
            <v>121.69628958918867</v>
          </cell>
          <cell r="AJ65">
            <v>124.33521231481434</v>
          </cell>
          <cell r="AK65">
            <v>125.83219106816551</v>
          </cell>
          <cell r="AL65">
            <v>126.1872258492421</v>
          </cell>
          <cell r="AM65">
            <v>125.40031665804437</v>
          </cell>
          <cell r="AN65">
            <v>125.81199004612965</v>
          </cell>
          <cell r="AO65">
            <v>127.42224601349774</v>
          </cell>
          <cell r="AP65">
            <v>130.23108456014833</v>
          </cell>
          <cell r="AQ65">
            <v>132.15908305290276</v>
          </cell>
          <cell r="AR65">
            <v>133.20624149176058</v>
          </cell>
          <cell r="AS65">
            <v>133.37255987672225</v>
          </cell>
          <cell r="AT65">
            <v>133.58176594088309</v>
          </cell>
          <cell r="AU65">
            <v>133.83385968424381</v>
          </cell>
          <cell r="AV65">
            <v>134.12884110680451</v>
          </cell>
          <cell r="AW65">
            <v>134.17253593048335</v>
          </cell>
          <cell r="AX65">
            <v>133.96494415528048</v>
          </cell>
          <cell r="AY65">
            <v>133.5060657811963</v>
          </cell>
          <cell r="AZ65">
            <v>133.86345691626715</v>
          </cell>
          <cell r="BA65">
            <v>135.03711756049393</v>
          </cell>
          <cell r="BB65">
            <v>137.02704771387673</v>
          </cell>
          <cell r="BC65">
            <v>138.22137275209349</v>
          </cell>
          <cell r="BD65">
            <v>138.62009267514483</v>
          </cell>
          <cell r="BE65">
            <v>138.22320748303099</v>
          </cell>
          <cell r="BF65">
            <v>138.39221685283556</v>
          </cell>
          <cell r="BG65">
            <v>139.12712078455866</v>
          </cell>
          <cell r="BH65">
            <v>140.42791927820056</v>
          </cell>
          <cell r="BI65">
            <v>142.26313286776443</v>
          </cell>
          <cell r="BJ65">
            <v>144.63276155325033</v>
          </cell>
          <cell r="BK65">
            <v>147.5368053346572</v>
          </cell>
          <cell r="BL65">
            <v>149.55370336365925</v>
          </cell>
          <cell r="BM65">
            <v>150.68345564025557</v>
          </cell>
          <cell r="BN65">
            <v>150.92606216444602</v>
          </cell>
          <cell r="BO65">
            <v>151.31575890761923</v>
          </cell>
          <cell r="BP65">
            <v>151.85254586977496</v>
          </cell>
          <cell r="BQ65">
            <v>152.53642305091364</v>
          </cell>
          <cell r="BR65">
            <v>153.67648023445284</v>
          </cell>
          <cell r="BS65">
            <v>155.27271742039318</v>
          </cell>
          <cell r="BT65">
            <v>157.32513460873582</v>
          </cell>
          <cell r="BU65">
            <v>158.66731730748893</v>
          </cell>
          <cell r="BV65">
            <v>159.29926551665361</v>
          </cell>
          <cell r="BW65">
            <v>159.22097923622854</v>
          </cell>
          <cell r="BX65">
            <v>158.73402461380255</v>
          </cell>
          <cell r="BY65">
            <v>157.83840164937416</v>
          </cell>
          <cell r="BZ65">
            <v>156.53411034294362</v>
          </cell>
          <cell r="CA65">
            <v>156.90125388537916</v>
          </cell>
          <cell r="CB65">
            <v>158.93983227668105</v>
          </cell>
          <cell r="CC65">
            <v>162.64984551684921</v>
          </cell>
          <cell r="CD65">
            <v>162.70951911058538</v>
          </cell>
          <cell r="CE65">
            <v>159.11885305788937</v>
          </cell>
          <cell r="CF65">
            <v>151.87784735876136</v>
          </cell>
          <cell r="CG65">
            <v>154.75869099659491</v>
          </cell>
          <cell r="CH65">
            <v>167.76138397139022</v>
          </cell>
          <cell r="CI65">
            <v>201.46371879100388</v>
          </cell>
          <cell r="CJ65">
            <v>200.03539799075708</v>
          </cell>
          <cell r="CK65">
            <v>197.17875639026383</v>
          </cell>
          <cell r="CL65">
            <v>192.89379398952448</v>
          </cell>
          <cell r="CM65">
            <v>186.98514154604771</v>
          </cell>
          <cell r="CN65">
            <v>179.45279905983475</v>
          </cell>
          <cell r="CO65">
            <v>170.29676653088703</v>
          </cell>
          <cell r="CP65">
            <v>168.71486040714362</v>
          </cell>
          <cell r="CQ65">
            <v>174.70708068860637</v>
          </cell>
          <cell r="CR65">
            <v>188.27342737527331</v>
          </cell>
          <cell r="CS65">
            <v>201.74561466696841</v>
          </cell>
          <cell r="CT65">
            <v>215.12364256368966</v>
          </cell>
          <cell r="CU65">
            <v>228.40751106543544</v>
          </cell>
          <cell r="CV65">
            <v>232.86690874147658</v>
          </cell>
          <cell r="CW65">
            <v>228.50183559181107</v>
          </cell>
          <cell r="CX65">
            <v>215.31229161644083</v>
          </cell>
          <cell r="CY65">
            <v>210.23785632826724</v>
          </cell>
          <cell r="CZ65">
            <v>213.27852972729238</v>
          </cell>
          <cell r="DA65">
            <v>224.43431181351517</v>
          </cell>
          <cell r="DB65">
            <v>228.82605631452759</v>
          </cell>
          <cell r="DC65">
            <v>226.45376323032835</v>
          </cell>
          <cell r="DD65">
            <v>217.31743256092025</v>
          </cell>
          <cell r="DE65">
            <v>207.28275936560382</v>
          </cell>
          <cell r="DF65">
            <v>196.34974364438119</v>
          </cell>
          <cell r="DG65">
            <v>184.51838539725588</v>
          </cell>
          <cell r="DH65">
            <v>175.33006069410635</v>
          </cell>
          <cell r="DI65">
            <v>168.78476953493617</v>
          </cell>
          <cell r="DJ65">
            <v>164.88251191974686</v>
          </cell>
          <cell r="DK65">
            <v>166.70577794983529</v>
          </cell>
          <cell r="DL65">
            <v>174.25456762520255</v>
          </cell>
          <cell r="DM65">
            <v>187.52888094584628</v>
          </cell>
          <cell r="DN65">
            <v>193.12968357721323</v>
          </cell>
          <cell r="DO65">
            <v>191.05697551930066</v>
          </cell>
          <cell r="DP65">
            <v>181.31075677211092</v>
          </cell>
          <cell r="DQ65">
            <v>174.87798121536881</v>
          </cell>
          <cell r="DR65">
            <v>171.75864884907685</v>
          </cell>
          <cell r="DS65">
            <v>171.95275967323531</v>
          </cell>
          <cell r="DT65">
            <v>172.91310563176339</v>
          </cell>
          <cell r="DU65">
            <v>174.63968672466169</v>
          </cell>
          <cell r="DV65">
            <v>177.13250295193004</v>
          </cell>
          <cell r="DW65">
            <v>176.2039811765398</v>
          </cell>
          <cell r="DX65">
            <v>171.85412139849012</v>
          </cell>
          <cell r="DY65">
            <v>164.08292361778277</v>
          </cell>
          <cell r="DZ65">
            <v>161.44490601322121</v>
          </cell>
          <cell r="EA65">
            <v>163.94006858480648</v>
          </cell>
          <cell r="EB65">
            <v>171.56841133253812</v>
          </cell>
          <cell r="EC65">
            <v>176.0309245769599</v>
          </cell>
          <cell r="ED65">
            <v>177.32760831807133</v>
          </cell>
          <cell r="EE65">
            <v>175.45846255587401</v>
          </cell>
          <cell r="EF65">
            <v>174.45325264231383</v>
          </cell>
          <cell r="EG65">
            <v>174.31197857739272</v>
          </cell>
          <cell r="EH65">
            <v>175.03464036110915</v>
          </cell>
          <cell r="EI65">
            <v>177.92228025633528</v>
          </cell>
          <cell r="EJ65">
            <v>182.97489826306986</v>
          </cell>
          <cell r="EK65">
            <v>190.1924943813132</v>
          </cell>
          <cell r="EL65">
            <v>191.67441845112245</v>
          </cell>
          <cell r="EM65">
            <v>187.42067047249776</v>
          </cell>
          <cell r="EN65">
            <v>177.43125044543939</v>
          </cell>
          <cell r="EO65">
            <v>172.44668361433824</v>
          </cell>
          <cell r="EP65">
            <v>172.46696997919426</v>
          </cell>
          <cell r="EQ65">
            <v>177.49210954000824</v>
          </cell>
          <cell r="ER65">
            <v>179.47993484588241</v>
          </cell>
          <cell r="ES65">
            <v>178.43044589681656</v>
          </cell>
          <cell r="ET65">
            <v>174.3436426928115</v>
          </cell>
          <cell r="EU65">
            <v>171.4313840262665</v>
          </cell>
          <cell r="EV65">
            <v>169.69366989718182</v>
          </cell>
          <cell r="EW65">
            <v>169.1305003055588</v>
          </cell>
          <cell r="EX65">
            <v>168.22785740222076</v>
          </cell>
          <cell r="EY65">
            <v>166.98574118716891</v>
          </cell>
          <cell r="EZ65">
            <v>165.40415166040282</v>
          </cell>
          <cell r="FA65">
            <v>165.28856908493029</v>
          </cell>
          <cell r="FB65">
            <v>166.63899346075098</v>
          </cell>
          <cell r="FC65">
            <v>169.45542478786678</v>
          </cell>
          <cell r="FD65">
            <v>171.34658084958241</v>
          </cell>
          <cell r="FE65">
            <v>172.31246164589925</v>
          </cell>
          <cell r="FF65">
            <v>172.35306717681786</v>
          </cell>
          <cell r="FG65">
            <v>171.15800967135078</v>
          </cell>
          <cell r="FH65">
            <v>168.72728912949825</v>
          </cell>
          <cell r="FI65">
            <v>165.06090555126025</v>
          </cell>
          <cell r="FJ65">
            <v>167.0776818962039</v>
          </cell>
          <cell r="FK65">
            <v>174.77761816432894</v>
          </cell>
          <cell r="FL65">
            <v>188.16071435563248</v>
          </cell>
          <cell r="FM65">
            <v>195.2414429185325</v>
          </cell>
          <cell r="FN65">
            <v>196.01980385302639</v>
          </cell>
          <cell r="FO65">
            <v>190.4957971591142</v>
          </cell>
          <cell r="FP65">
            <v>194.71586766523441</v>
          </cell>
          <cell r="FQ65">
            <v>208.68001537138753</v>
          </cell>
          <cell r="FR65">
            <v>232.38824027757084</v>
          </cell>
          <cell r="FS65">
            <v>243.10043598665234</v>
          </cell>
          <cell r="FT65">
            <v>240.81660249862929</v>
          </cell>
          <cell r="FU65">
            <v>225.53673981350238</v>
          </cell>
          <cell r="FV65">
            <v>216.26357789086001</v>
          </cell>
          <cell r="FW65">
            <v>212.99711673070277</v>
          </cell>
          <cell r="FX65">
            <v>215.73735633303119</v>
          </cell>
          <cell r="FY65">
            <v>221.87705063542617</v>
          </cell>
          <cell r="FZ65">
            <v>231.41619963788841</v>
          </cell>
          <cell r="GA65">
            <v>244.35480334041432</v>
          </cell>
          <cell r="GB65">
            <v>254.83197311632586</v>
          </cell>
          <cell r="GC65">
            <v>262.84770896561963</v>
          </cell>
          <cell r="GD65">
            <v>268.40201088829548</v>
          </cell>
          <cell r="GE65">
            <v>271.27634383640219</v>
          </cell>
          <cell r="GF65">
            <v>271.47070780993897</v>
          </cell>
          <cell r="GG65">
            <v>268.98510280890559</v>
          </cell>
          <cell r="GH65">
            <v>269.96103461271525</v>
          </cell>
          <cell r="GI65">
            <v>274.39850322136732</v>
          </cell>
          <cell r="GJ65">
            <v>282.29750863485918</v>
          </cell>
          <cell r="GK65">
            <v>288.40983136209212</v>
          </cell>
          <cell r="GL65">
            <v>292.73547140306385</v>
          </cell>
          <cell r="GM65">
            <v>295.27442875777541</v>
          </cell>
          <cell r="GN65">
            <v>294.03948092221572</v>
          </cell>
          <cell r="GO65">
            <v>289.03062789638636</v>
          </cell>
          <cell r="GP65">
            <v>280.24786968028775</v>
          </cell>
          <cell r="GQ65">
            <v>280.60997770434972</v>
          </cell>
          <cell r="GR65">
            <v>290.11695196857312</v>
          </cell>
          <cell r="GS65">
            <v>308.76879247295386</v>
          </cell>
          <cell r="GT65">
            <v>321.79561634773</v>
          </cell>
          <cell r="GU65">
            <v>329.19742359289791</v>
          </cell>
          <cell r="GV65">
            <v>330.97421420845848</v>
          </cell>
          <cell r="GW65">
            <v>325.43495887021191</v>
          </cell>
          <cell r="GX65">
            <v>312.57965757815964</v>
          </cell>
          <cell r="GY65">
            <v>292.4083103323066</v>
          </cell>
          <cell r="GZ65">
            <v>284.39804608997048</v>
          </cell>
          <cell r="HA65">
            <v>288.54886485115679</v>
          </cell>
          <cell r="HB65">
            <v>304.8607666158631</v>
          </cell>
          <cell r="HC65">
            <v>312.32079602926171</v>
          </cell>
          <cell r="HD65">
            <v>310.92895309135048</v>
          </cell>
          <cell r="HE65">
            <v>300.68523780213093</v>
          </cell>
          <cell r="HF65">
            <v>292.86581582028083</v>
          </cell>
          <cell r="HG65">
            <v>287.4706871458028</v>
          </cell>
          <cell r="HH65">
            <v>284.49985177869502</v>
          </cell>
          <cell r="HI65">
            <v>290.00238465836611</v>
          </cell>
          <cell r="HJ65">
            <v>303.97828578481489</v>
          </cell>
          <cell r="HK65">
            <v>326.42755515803827</v>
          </cell>
          <cell r="HL65">
            <v>342.54825357282459</v>
          </cell>
          <cell r="HM65">
            <v>352.34038102917083</v>
          </cell>
          <cell r="HN65">
            <v>355.80393752707664</v>
          </cell>
          <cell r="HO65">
            <v>350.09166421219567</v>
          </cell>
          <cell r="HP65">
            <v>335.20356108452745</v>
          </cell>
          <cell r="HQ65">
            <v>311.13962814407506</v>
          </cell>
          <cell r="HR65">
            <v>310.16948891960419</v>
          </cell>
          <cell r="HS65">
            <v>332.29314341111831</v>
          </cell>
          <cell r="HT65">
            <v>377.51059161861178</v>
          </cell>
          <cell r="HU65">
            <v>405.64060669186955</v>
          </cell>
          <cell r="HV65">
            <v>416.68318863088729</v>
          </cell>
          <cell r="HW65">
            <v>410.63833743566244</v>
          </cell>
          <cell r="HX65">
            <v>402.28222867076335</v>
          </cell>
          <cell r="HY65">
            <v>391.61486233618797</v>
          </cell>
          <cell r="HZ65">
            <v>378.63623843193824</v>
          </cell>
          <cell r="IA65">
            <v>374.8223722335685</v>
          </cell>
          <cell r="IB65">
            <v>380.17326374107955</v>
          </cell>
          <cell r="IC65">
            <v>394.68891295447241</v>
          </cell>
          <cell r="ID65">
            <v>399.10017275160573</v>
          </cell>
          <cell r="IE65">
            <v>393.40704313247869</v>
          </cell>
          <cell r="IF65">
            <v>377.60952409709586</v>
          </cell>
          <cell r="IG65">
            <v>363.95239334348815</v>
          </cell>
          <cell r="IH65">
            <v>352.4356508716595</v>
          </cell>
          <cell r="II65">
            <v>343.05929668161048</v>
          </cell>
          <cell r="IJ65">
            <v>343.97003116195367</v>
          </cell>
          <cell r="IK65">
            <v>355.16785431268994</v>
          </cell>
          <cell r="IL65">
            <v>376.6527661338157</v>
          </cell>
          <cell r="IM65">
            <v>390.47834665946505</v>
          </cell>
          <cell r="IN65">
            <v>396.64459588963496</v>
          </cell>
          <cell r="IO65">
            <v>395.15151382432475</v>
          </cell>
          <cell r="IP65">
            <v>397.07000513336499</v>
          </cell>
          <cell r="IQ65">
            <v>402.40006981675515</v>
          </cell>
          <cell r="IR65">
            <v>411.14170787449484</v>
          </cell>
          <cell r="IS65">
            <v>416.96946657965503</v>
          </cell>
          <cell r="IT65">
            <v>419.88334593223527</v>
          </cell>
        </row>
        <row r="67">
          <cell r="C67">
            <v>1019.1157526019983</v>
          </cell>
          <cell r="D67">
            <v>1017.9577974013373</v>
          </cell>
          <cell r="E67">
            <v>1015.6418870000149</v>
          </cell>
          <cell r="F67">
            <v>1012.1680213980337</v>
          </cell>
          <cell r="G67">
            <v>1011.2659828006886</v>
          </cell>
          <cell r="H67">
            <v>1012.9357712079843</v>
          </cell>
          <cell r="I67">
            <v>1017.177386619922</v>
          </cell>
          <cell r="J67">
            <v>1026.1880555297541</v>
          </cell>
          <cell r="K67">
            <v>1039.9677779374836</v>
          </cell>
          <cell r="L67">
            <v>1058.5165538431099</v>
          </cell>
          <cell r="M67">
            <v>1056.1448388191034</v>
          </cell>
          <cell r="N67">
            <v>1032.8526328654623</v>
          </cell>
          <cell r="O67">
            <v>988.63993598218883</v>
          </cell>
          <cell r="P67">
            <v>966.91574664018697</v>
          </cell>
          <cell r="Q67">
            <v>967.68006483945851</v>
          </cell>
          <cell r="R67">
            <v>990.93289058000528</v>
          </cell>
          <cell r="S67">
            <v>1008.6751544141363</v>
          </cell>
          <cell r="T67">
            <v>1020.906856341854</v>
          </cell>
          <cell r="U67">
            <v>1027.62799636316</v>
          </cell>
          <cell r="V67">
            <v>1035.6028278740134</v>
          </cell>
          <cell r="W67">
            <v>1044.8313508744131</v>
          </cell>
          <cell r="X67">
            <v>1055.3135653643635</v>
          </cell>
          <cell r="Y67">
            <v>1066.0847596901199</v>
          </cell>
          <cell r="Z67">
            <v>1077.1449338516845</v>
          </cell>
          <cell r="AA67">
            <v>1088.4940878490577</v>
          </cell>
          <cell r="AB67">
            <v>1094.692302093541</v>
          </cell>
          <cell r="AC67">
            <v>1095.7395765851352</v>
          </cell>
          <cell r="AD67">
            <v>1091.635911323842</v>
          </cell>
          <cell r="AE67">
            <v>1087.178761533959</v>
          </cell>
          <cell r="AF67">
            <v>1082.368127215487</v>
          </cell>
          <cell r="AG67">
            <v>1077.2040083684328</v>
          </cell>
          <cell r="AH67">
            <v>1069.4512320892602</v>
          </cell>
          <cell r="AI67">
            <v>1059.1097983779759</v>
          </cell>
          <cell r="AJ67">
            <v>1046.1797072345798</v>
          </cell>
          <cell r="AK67">
            <v>1037.4292452665768</v>
          </cell>
          <cell r="AL67">
            <v>1032.8584124739664</v>
          </cell>
          <cell r="AM67">
            <v>1032.4672088567502</v>
          </cell>
          <cell r="AN67">
            <v>1030.1410896503226</v>
          </cell>
          <cell r="AO67">
            <v>1025.8800548546837</v>
          </cell>
          <cell r="AP67">
            <v>1019.6841044698282</v>
          </cell>
          <cell r="AQ67">
            <v>1018.287114632046</v>
          </cell>
          <cell r="AR67">
            <v>1021.6890853413331</v>
          </cell>
          <cell r="AS67">
            <v>1029.8900165976938</v>
          </cell>
          <cell r="AT67">
            <v>1039.1899386011321</v>
          </cell>
          <cell r="AU67">
            <v>1049.5888513516525</v>
          </cell>
          <cell r="AV67">
            <v>1061.0867548492542</v>
          </cell>
          <cell r="AW67">
            <v>1073.28711088979</v>
          </cell>
          <cell r="AX67">
            <v>1086.1899194732573</v>
          </cell>
          <cell r="AY67">
            <v>1099.7951805996593</v>
          </cell>
          <cell r="AZ67">
            <v>1117.228544720906</v>
          </cell>
          <cell r="BA67">
            <v>1138.4900118370012</v>
          </cell>
          <cell r="BB67">
            <v>1163.5795819479476</v>
          </cell>
          <cell r="BC67">
            <v>1180.4842581525584</v>
          </cell>
          <cell r="BD67">
            <v>1189.2040404508366</v>
          </cell>
          <cell r="BE67">
            <v>1189.7389288427864</v>
          </cell>
          <cell r="BF67">
            <v>1192.6712499368787</v>
          </cell>
          <cell r="BG67">
            <v>1198.001003733119</v>
          </cell>
          <cell r="BH67">
            <v>1205.7281902315035</v>
          </cell>
          <cell r="BI67">
            <v>1210.8855346021314</v>
          </cell>
          <cell r="BJ67">
            <v>1213.4730368450005</v>
          </cell>
          <cell r="BK67">
            <v>1213.490696960105</v>
          </cell>
          <cell r="BL67">
            <v>1222.3035892337339</v>
          </cell>
          <cell r="BM67">
            <v>1239.911713665882</v>
          </cell>
          <cell r="BN67">
            <v>1266.3150702565501</v>
          </cell>
          <cell r="BO67">
            <v>1277.0461029370408</v>
          </cell>
          <cell r="BP67">
            <v>1272.1048117073549</v>
          </cell>
          <cell r="BQ67">
            <v>1251.4911965674919</v>
          </cell>
          <cell r="BR67">
            <v>1241.195062355835</v>
          </cell>
          <cell r="BS67">
            <v>1241.2164090723854</v>
          </cell>
          <cell r="BT67">
            <v>1251.5552367171451</v>
          </cell>
          <cell r="BU67">
            <v>1261.4438218205494</v>
          </cell>
          <cell r="BV67">
            <v>1270.8821643826013</v>
          </cell>
          <cell r="BW67">
            <v>1279.8702644032974</v>
          </cell>
          <cell r="BX67">
            <v>1281.2578708913275</v>
          </cell>
          <cell r="BY67">
            <v>1275.0449838466898</v>
          </cell>
          <cell r="BZ67">
            <v>1261.2316032693811</v>
          </cell>
          <cell r="CA67">
            <v>1256.4313565848531</v>
          </cell>
          <cell r="CB67">
            <v>1260.6442437931041</v>
          </cell>
          <cell r="CC67">
            <v>1273.8702648941337</v>
          </cell>
          <cell r="CD67">
            <v>1292.8333075011519</v>
          </cell>
          <cell r="CE67">
            <v>1317.5333716141588</v>
          </cell>
          <cell r="CF67">
            <v>1347.9704572331648</v>
          </cell>
          <cell r="CG67">
            <v>1361.8946318049327</v>
          </cell>
          <cell r="CH67">
            <v>1359.3058953294731</v>
          </cell>
          <cell r="CI67">
            <v>1331.4666364270931</v>
          </cell>
          <cell r="CJ67">
            <v>1337.2301545832734</v>
          </cell>
          <cell r="CK67">
            <v>1348.757190895632</v>
          </cell>
          <cell r="CL67">
            <v>1366.0477453641711</v>
          </cell>
          <cell r="CM67">
            <v>1390.7996653055211</v>
          </cell>
          <cell r="CN67">
            <v>1423.0129507196832</v>
          </cell>
          <cell r="CO67">
            <v>1462.687601606661</v>
          </cell>
          <cell r="CP67">
            <v>1491.0839231993671</v>
          </cell>
          <cell r="CQ67">
            <v>1508.2019154978059</v>
          </cell>
          <cell r="CR67">
            <v>1514.041578501987</v>
          </cell>
          <cell r="CS67">
            <v>1525.6548644767372</v>
          </cell>
          <cell r="CT67">
            <v>1543.0417734220673</v>
          </cell>
          <cell r="CU67">
            <v>1566.2023053379817</v>
          </cell>
          <cell r="CV67">
            <v>1585.157890775627</v>
          </cell>
          <cell r="CW67">
            <v>1599.9085297350091</v>
          </cell>
          <cell r="CX67">
            <v>1610.4542222161299</v>
          </cell>
          <cell r="CY67">
            <v>1628.7052413682222</v>
          </cell>
          <cell r="CZ67">
            <v>1654.6615871912913</v>
          </cell>
          <cell r="DA67">
            <v>1688.3232596853413</v>
          </cell>
          <cell r="DB67">
            <v>1724.6094415831515</v>
          </cell>
          <cell r="DC67">
            <v>1763.520132884732</v>
          </cell>
          <cell r="DD67">
            <v>1805.0553335900852</v>
          </cell>
          <cell r="DE67">
            <v>1841.042980879487</v>
          </cell>
          <cell r="DF67">
            <v>1871.4830747529436</v>
          </cell>
          <cell r="DG67">
            <v>1896.3756152104586</v>
          </cell>
          <cell r="DH67">
            <v>1928.9196893565579</v>
          </cell>
          <cell r="DI67">
            <v>1969.1152971912461</v>
          </cell>
          <cell r="DJ67">
            <v>2016.9624387145273</v>
          </cell>
          <cell r="DK67">
            <v>2051.0487804171198</v>
          </cell>
          <cell r="DL67">
            <v>2071.3743222990261</v>
          </cell>
          <cell r="DM67">
            <v>2077.9390643602464</v>
          </cell>
          <cell r="DN67">
            <v>2059.1026106429231</v>
          </cell>
          <cell r="DO67">
            <v>2014.8649611470532</v>
          </cell>
          <cell r="DP67">
            <v>1945.2261158726456</v>
          </cell>
          <cell r="DQ67">
            <v>1920.3938728147684</v>
          </cell>
          <cell r="DR67">
            <v>1940.3682319734285</v>
          </cell>
          <cell r="DS67">
            <v>2005.1491933486232</v>
          </cell>
          <cell r="DT67">
            <v>2043.3008773397894</v>
          </cell>
          <cell r="DU67">
            <v>2054.8232839469247</v>
          </cell>
          <cell r="DV67">
            <v>2039.7164131700329</v>
          </cell>
          <cell r="DW67">
            <v>2036.0663187819582</v>
          </cell>
          <cell r="DX67">
            <v>2043.8730007827039</v>
          </cell>
          <cell r="DY67">
            <v>2063.1364591722736</v>
          </cell>
          <cell r="DZ67">
            <v>2086.6483170749025</v>
          </cell>
          <cell r="EA67">
            <v>2114.4085744905929</v>
          </cell>
          <cell r="EB67">
            <v>2146.4172314193479</v>
          </cell>
          <cell r="EC67">
            <v>2154.0116125600744</v>
          </cell>
          <cell r="ED67">
            <v>2137.1917179127768</v>
          </cell>
          <cell r="EE67">
            <v>2095.9575474774592</v>
          </cell>
          <cell r="EF67">
            <v>2071.2382557661131</v>
          </cell>
          <cell r="EG67">
            <v>2063.0338427787401</v>
          </cell>
          <cell r="EH67">
            <v>2071.3443085153453</v>
          </cell>
          <cell r="EI67">
            <v>2105.9900211728623</v>
          </cell>
          <cell r="EJ67">
            <v>2166.9709807512986</v>
          </cell>
          <cell r="EK67">
            <v>2254.2871872506521</v>
          </cell>
          <cell r="EL67">
            <v>2314.9685736436254</v>
          </cell>
          <cell r="EM67">
            <v>2349.0151399302149</v>
          </cell>
          <cell r="EN67">
            <v>2356.4268861104183</v>
          </cell>
          <cell r="EO67">
            <v>2356.6724437510784</v>
          </cell>
          <cell r="EP67">
            <v>2349.751812852192</v>
          </cell>
          <cell r="EQ67">
            <v>2335.6649934137663</v>
          </cell>
          <cell r="ER67">
            <v>2342.7531813577712</v>
          </cell>
          <cell r="ES67">
            <v>2371.0163766842106</v>
          </cell>
          <cell r="ET67">
            <v>2420.4545793930915</v>
          </cell>
          <cell r="EU67">
            <v>2456.853403158846</v>
          </cell>
          <cell r="EV67">
            <v>2480.2128479814764</v>
          </cell>
          <cell r="EW67">
            <v>2490.532913860985</v>
          </cell>
          <cell r="EX67">
            <v>2493.9570552201299</v>
          </cell>
          <cell r="EY67">
            <v>2490.4852720589115</v>
          </cell>
          <cell r="EZ67">
            <v>2480.1175643773308</v>
          </cell>
          <cell r="FA67">
            <v>2491.0263083916407</v>
          </cell>
          <cell r="FB67">
            <v>2523.2115041018415</v>
          </cell>
          <cell r="FC67">
            <v>2576.673151507945</v>
          </cell>
          <cell r="FD67">
            <v>2626.8115050616457</v>
          </cell>
          <cell r="FE67">
            <v>2673.6265647629548</v>
          </cell>
          <cell r="FF67">
            <v>2717.1183306118787</v>
          </cell>
          <cell r="FG67">
            <v>2754.612153752093</v>
          </cell>
          <cell r="FH67">
            <v>2786.1080341836023</v>
          </cell>
          <cell r="FI67">
            <v>2811.6059719064142</v>
          </cell>
          <cell r="FJ67">
            <v>2844.4609388039303</v>
          </cell>
          <cell r="FK67">
            <v>2884.6729348761532</v>
          </cell>
          <cell r="FL67">
            <v>2932.2419601230968</v>
          </cell>
          <cell r="FM67">
            <v>2956.5830999758518</v>
          </cell>
          <cell r="FN67">
            <v>2957.6963544344371</v>
          </cell>
          <cell r="FO67">
            <v>2935.5817234988526</v>
          </cell>
          <cell r="FP67">
            <v>2930.9760505252639</v>
          </cell>
          <cell r="FQ67">
            <v>2943.8793355136804</v>
          </cell>
          <cell r="FR67">
            <v>2974.2915784641</v>
          </cell>
          <cell r="FS67">
            <v>2998.7388844445713</v>
          </cell>
          <cell r="FT67">
            <v>3017.2212534550954</v>
          </cell>
          <cell r="FU67">
            <v>3029.738685495679</v>
          </cell>
          <cell r="FV67">
            <v>3049.3095691070789</v>
          </cell>
          <cell r="FW67">
            <v>3075.9339042893052</v>
          </cell>
          <cell r="FX67">
            <v>3109.6116910423566</v>
          </cell>
          <cell r="FY67">
            <v>3128.0801232504468</v>
          </cell>
          <cell r="FZ67">
            <v>3131.3392009135723</v>
          </cell>
          <cell r="GA67">
            <v>3119.388924031738</v>
          </cell>
          <cell r="GB67">
            <v>3133.370186498782</v>
          </cell>
          <cell r="GC67">
            <v>3173.2829883147074</v>
          </cell>
          <cell r="GD67">
            <v>3239.1273294795087</v>
          </cell>
          <cell r="GE67">
            <v>3279.4181430564217</v>
          </cell>
          <cell r="GF67">
            <v>3294.1554290454424</v>
          </cell>
          <cell r="GG67">
            <v>3283.3391874465797</v>
          </cell>
          <cell r="GH67">
            <v>3264.6812967380092</v>
          </cell>
          <cell r="GI67">
            <v>3238.1817569197428</v>
          </cell>
          <cell r="GJ67">
            <v>3203.8405679917778</v>
          </cell>
          <cell r="GK67">
            <v>3193.3977843832199</v>
          </cell>
          <cell r="GL67">
            <v>3206.853406094071</v>
          </cell>
          <cell r="GM67">
            <v>3244.2074331243389</v>
          </cell>
          <cell r="GN67">
            <v>3279.4323959616349</v>
          </cell>
          <cell r="GO67">
            <v>3312.5282946059729</v>
          </cell>
          <cell r="GP67">
            <v>3343.4951290573522</v>
          </cell>
          <cell r="GQ67">
            <v>3377.6791405179711</v>
          </cell>
          <cell r="GR67">
            <v>3415.080328987839</v>
          </cell>
          <cell r="GS67">
            <v>3455.6986944669557</v>
          </cell>
          <cell r="GT67">
            <v>3505.6914907529008</v>
          </cell>
          <cell r="GU67">
            <v>3565.0587178456772</v>
          </cell>
          <cell r="GV67">
            <v>3633.8003757452966</v>
          </cell>
          <cell r="GW67">
            <v>3657.7211020810655</v>
          </cell>
          <cell r="GX67">
            <v>3636.8208968529957</v>
          </cell>
          <cell r="GY67">
            <v>3571.0997600610986</v>
          </cell>
          <cell r="GZ67">
            <v>3537.7998778848987</v>
          </cell>
          <cell r="HA67">
            <v>3536.9212503244034</v>
          </cell>
          <cell r="HB67">
            <v>3568.4638773796096</v>
          </cell>
          <cell r="HC67">
            <v>3577.4544027747602</v>
          </cell>
          <cell r="HD67">
            <v>3563.8928265098521</v>
          </cell>
          <cell r="HE67">
            <v>3527.7791485848893</v>
          </cell>
          <cell r="HF67">
            <v>3531.4049932415778</v>
          </cell>
          <cell r="HG67">
            <v>3574.7703604799276</v>
          </cell>
          <cell r="HH67">
            <v>3657.8752502999355</v>
          </cell>
          <cell r="HI67">
            <v>3718.241660719732</v>
          </cell>
          <cell r="HJ67">
            <v>3755.8695917392033</v>
          </cell>
          <cell r="HK67">
            <v>3770.7590433584519</v>
          </cell>
          <cell r="HL67">
            <v>3787.7745608323767</v>
          </cell>
          <cell r="HM67">
            <v>3806.9161441606329</v>
          </cell>
          <cell r="HN67">
            <v>3828.1837933431784</v>
          </cell>
          <cell r="HO67">
            <v>3871.6240445143985</v>
          </cell>
          <cell r="HP67">
            <v>3937.2368976739385</v>
          </cell>
          <cell r="HQ67">
            <v>4025.0223528217621</v>
          </cell>
          <cell r="HR67">
            <v>4085.1412025729028</v>
          </cell>
          <cell r="HS67">
            <v>4117.5934469270069</v>
          </cell>
          <cell r="HT67">
            <v>4122.3790858840357</v>
          </cell>
          <cell r="HU67">
            <v>4138.4765596586876</v>
          </cell>
          <cell r="HV67">
            <v>4165.8858682506143</v>
          </cell>
          <cell r="HW67">
            <v>4204.6070116597584</v>
          </cell>
          <cell r="HX67">
            <v>4226.3254313833222</v>
          </cell>
          <cell r="HY67">
            <v>4231.0411274209282</v>
          </cell>
          <cell r="HZ67">
            <v>4218.75409977254</v>
          </cell>
          <cell r="IA67">
            <v>4173.639868564288</v>
          </cell>
          <cell r="IB67">
            <v>4095.6984337957983</v>
          </cell>
          <cell r="IC67">
            <v>3984.9297954670237</v>
          </cell>
          <cell r="ID67">
            <v>3954.8862599380091</v>
          </cell>
          <cell r="IE67">
            <v>4005.5678272083787</v>
          </cell>
          <cell r="IF67">
            <v>4136.9744972780918</v>
          </cell>
          <cell r="IG67">
            <v>4206.4980780340056</v>
          </cell>
          <cell r="IH67">
            <v>4214.1385694757491</v>
          </cell>
          <cell r="II67">
            <v>4159.8959716032768</v>
          </cell>
          <cell r="IJ67">
            <v>4215.3628839541088</v>
          </cell>
          <cell r="IK67">
            <v>4380.5393065278749</v>
          </cell>
          <cell r="IL67">
            <v>4655.4252393245133</v>
          </cell>
          <cell r="IM67">
            <v>4814.6785041575922</v>
          </cell>
          <cell r="IN67">
            <v>4858.2991010267206</v>
          </cell>
          <cell r="IO67">
            <v>4786.2870299318611</v>
          </cell>
          <cell r="IP67">
            <v>4745.3609138535576</v>
          </cell>
          <cell r="IQ67">
            <v>4735.5207527914354</v>
          </cell>
          <cell r="IR67">
            <v>4756.7665467454417</v>
          </cell>
          <cell r="IS67">
            <v>4770.9304093816754</v>
          </cell>
          <cell r="IT67">
            <v>4778.0123406997454</v>
          </cell>
        </row>
        <row r="68">
          <cell r="C68">
            <v>483.07681419447488</v>
          </cell>
          <cell r="D68">
            <v>480.2447035486187</v>
          </cell>
          <cell r="E68">
            <v>474.58048225690641</v>
          </cell>
          <cell r="F68">
            <v>466.08415031933856</v>
          </cell>
          <cell r="G68">
            <v>460.1072045954424</v>
          </cell>
          <cell r="H68">
            <v>456.64964508521888</v>
          </cell>
          <cell r="I68">
            <v>455.71147178866966</v>
          </cell>
          <cell r="J68">
            <v>458.17832462302971</v>
          </cell>
          <cell r="K68">
            <v>464.05020358830069</v>
          </cell>
          <cell r="L68">
            <v>473.32710868448208</v>
          </cell>
          <cell r="M68">
            <v>470.8052534451661</v>
          </cell>
          <cell r="N68">
            <v>456.48463787035172</v>
          </cell>
          <cell r="O68">
            <v>430.36526196003979</v>
          </cell>
          <cell r="P68">
            <v>416.20622151243191</v>
          </cell>
          <cell r="Q68">
            <v>414.00751652752842</v>
          </cell>
          <cell r="R68">
            <v>423.76914700533075</v>
          </cell>
          <cell r="S68">
            <v>430.31994437078288</v>
          </cell>
          <cell r="T68">
            <v>433.65990862388639</v>
          </cell>
          <cell r="U68">
            <v>433.78903976464215</v>
          </cell>
          <cell r="V68">
            <v>437.53954272634968</v>
          </cell>
          <cell r="W68">
            <v>444.91141750900829</v>
          </cell>
          <cell r="X68">
            <v>455.90466411262054</v>
          </cell>
          <cell r="Y68">
            <v>467.08247767905777</v>
          </cell>
          <cell r="Z68">
            <v>478.44485820832182</v>
          </cell>
          <cell r="AA68">
            <v>489.99180570041159</v>
          </cell>
          <cell r="AB68">
            <v>499.08443829812524</v>
          </cell>
          <cell r="AC68">
            <v>505.7227560014631</v>
          </cell>
          <cell r="AD68">
            <v>509.90675881042534</v>
          </cell>
          <cell r="AE68">
            <v>511.2821904048468</v>
          </cell>
          <cell r="AF68">
            <v>509.84905078472786</v>
          </cell>
          <cell r="AG68">
            <v>505.60733995007195</v>
          </cell>
          <cell r="AH68">
            <v>501.5286572788529</v>
          </cell>
          <cell r="AI68">
            <v>497.61300277107523</v>
          </cell>
          <cell r="AJ68">
            <v>493.86037642673773</v>
          </cell>
          <cell r="AK68">
            <v>485.38043752060008</v>
          </cell>
          <cell r="AL68">
            <v>472.173186052662</v>
          </cell>
          <cell r="AM68">
            <v>454.23862202292406</v>
          </cell>
          <cell r="AN68">
            <v>443.10226449829634</v>
          </cell>
          <cell r="AO68">
            <v>438.76411347877962</v>
          </cell>
          <cell r="AP68">
            <v>441.22416896437107</v>
          </cell>
          <cell r="AQ68">
            <v>442.60005611249113</v>
          </cell>
          <cell r="AR68">
            <v>442.89177492313758</v>
          </cell>
          <cell r="AS68">
            <v>442.09932539631211</v>
          </cell>
          <cell r="AT68">
            <v>443.39896896737116</v>
          </cell>
          <cell r="AU68">
            <v>446.79070563631655</v>
          </cell>
          <cell r="AV68">
            <v>452.27453540314821</v>
          </cell>
          <cell r="AW68">
            <v>458.66209129249489</v>
          </cell>
          <cell r="AX68">
            <v>465.9533733043566</v>
          </cell>
          <cell r="AY68">
            <v>474.1483814387318</v>
          </cell>
          <cell r="AZ68">
            <v>479.43584739327702</v>
          </cell>
          <cell r="BA68">
            <v>481.81577116799122</v>
          </cell>
          <cell r="BB68">
            <v>481.28815276287742</v>
          </cell>
          <cell r="BC68">
            <v>481.88913358944046</v>
          </cell>
          <cell r="BD68">
            <v>483.61871364768206</v>
          </cell>
          <cell r="BE68">
            <v>486.47689293760453</v>
          </cell>
          <cell r="BF68">
            <v>488.89376805688119</v>
          </cell>
          <cell r="BG68">
            <v>490.86933900551423</v>
          </cell>
          <cell r="BH68">
            <v>492.40360578350283</v>
          </cell>
          <cell r="BI68">
            <v>498.30071814037308</v>
          </cell>
          <cell r="BJ68">
            <v>508.56067607612408</v>
          </cell>
          <cell r="BK68">
            <v>523.18347959075379</v>
          </cell>
          <cell r="BL68">
            <v>532.3553207763465</v>
          </cell>
          <cell r="BM68">
            <v>536.0761996328996</v>
          </cell>
          <cell r="BN68">
            <v>534.34611616041411</v>
          </cell>
          <cell r="BO68">
            <v>531.91250817198215</v>
          </cell>
          <cell r="BP68">
            <v>528.77537566760373</v>
          </cell>
          <cell r="BQ68">
            <v>524.93471864728019</v>
          </cell>
          <cell r="BR68">
            <v>520.48426540673881</v>
          </cell>
          <cell r="BS68">
            <v>515.4240159459805</v>
          </cell>
          <cell r="BT68">
            <v>509.75397026500735</v>
          </cell>
          <cell r="BU68">
            <v>506.42348114600799</v>
          </cell>
          <cell r="BV68">
            <v>505.4325485889849</v>
          </cell>
          <cell r="BW68">
            <v>506.78117259393474</v>
          </cell>
          <cell r="BX68">
            <v>505.9236991497221</v>
          </cell>
          <cell r="BY68">
            <v>502.86012825634333</v>
          </cell>
          <cell r="BZ68">
            <v>497.5904599137989</v>
          </cell>
          <cell r="CA68">
            <v>495.89444789281362</v>
          </cell>
          <cell r="CB68">
            <v>497.77209219338744</v>
          </cell>
          <cell r="CC68">
            <v>503.22339281552161</v>
          </cell>
          <cell r="CD68">
            <v>507.67092335941345</v>
          </cell>
          <cell r="CE68">
            <v>511.11468382506513</v>
          </cell>
          <cell r="CF68">
            <v>513.55467421248022</v>
          </cell>
          <cell r="CG68">
            <v>516.98141614997292</v>
          </cell>
          <cell r="CH68">
            <v>521.39490963754668</v>
          </cell>
          <cell r="CI68">
            <v>529.2653731439475</v>
          </cell>
          <cell r="CJ68">
            <v>530.34634328598702</v>
          </cell>
          <cell r="CK68">
            <v>532.50828357006526</v>
          </cell>
          <cell r="CL68">
            <v>535.75119399618347</v>
          </cell>
          <cell r="CM68">
            <v>551.28627610557521</v>
          </cell>
          <cell r="CN68">
            <v>579.11352989824104</v>
          </cell>
          <cell r="CO68">
            <v>619.23295537418164</v>
          </cell>
          <cell r="CP68">
            <v>644.33484521253013</v>
          </cell>
          <cell r="CQ68">
            <v>654.41919941328797</v>
          </cell>
          <cell r="CR68">
            <v>649.4860179764587</v>
          </cell>
          <cell r="CS68">
            <v>643.36595913490623</v>
          </cell>
          <cell r="CT68">
            <v>636.05902288863513</v>
          </cell>
          <cell r="CU68">
            <v>627.56520923764708</v>
          </cell>
          <cell r="CV68">
            <v>629.27534889666435</v>
          </cell>
          <cell r="CW68">
            <v>641.18944186568865</v>
          </cell>
          <cell r="CX68">
            <v>663.30748814472008</v>
          </cell>
          <cell r="CY68">
            <v>676.11813360593783</v>
          </cell>
          <cell r="CZ68">
            <v>679.62137824934211</v>
          </cell>
          <cell r="DA68">
            <v>673.81722207493692</v>
          </cell>
          <cell r="DB68">
            <v>682.52126647513171</v>
          </cell>
          <cell r="DC68">
            <v>705.73351144993183</v>
          </cell>
          <cell r="DD68">
            <v>743.45395699933704</v>
          </cell>
          <cell r="DE68">
            <v>769.3111006371854</v>
          </cell>
          <cell r="DF68">
            <v>783.30494236347772</v>
          </cell>
          <cell r="DG68">
            <v>785.43548217821649</v>
          </cell>
          <cell r="DH68">
            <v>793.60200549823799</v>
          </cell>
          <cell r="DI68">
            <v>807.80451232354562</v>
          </cell>
          <cell r="DJ68">
            <v>828.04300265414167</v>
          </cell>
          <cell r="DK68">
            <v>852.19662324618412</v>
          </cell>
          <cell r="DL68">
            <v>880.26537409967443</v>
          </cell>
          <cell r="DM68">
            <v>912.24925521461148</v>
          </cell>
          <cell r="DN68">
            <v>918.45853408238725</v>
          </cell>
          <cell r="DO68">
            <v>898.89321070300127</v>
          </cell>
          <cell r="DP68">
            <v>853.55328507645595</v>
          </cell>
          <cell r="DQ68">
            <v>824.48108986247712</v>
          </cell>
          <cell r="DR68">
            <v>811.67662506106706</v>
          </cell>
          <cell r="DS68">
            <v>815.13989067222622</v>
          </cell>
          <cell r="DT68">
            <v>819.88303907084639</v>
          </cell>
          <cell r="DU68">
            <v>825.90607025692736</v>
          </cell>
          <cell r="DV68">
            <v>833.20898423046992</v>
          </cell>
          <cell r="DW68">
            <v>844.7172245510028</v>
          </cell>
          <cell r="DX68">
            <v>860.43079121852725</v>
          </cell>
          <cell r="DY68">
            <v>880.34968423304542</v>
          </cell>
          <cell r="DZ68">
            <v>890.20814431189012</v>
          </cell>
          <cell r="EA68">
            <v>890.00617145506419</v>
          </cell>
          <cell r="EB68">
            <v>879.74376566256728</v>
          </cell>
          <cell r="EC68">
            <v>865.51658996751758</v>
          </cell>
          <cell r="ED68">
            <v>847.32464436991506</v>
          </cell>
          <cell r="EE68">
            <v>825.16792886976054</v>
          </cell>
          <cell r="EF68">
            <v>818.51030334240204</v>
          </cell>
          <cell r="EG68">
            <v>827.3517677878375</v>
          </cell>
          <cell r="EH68">
            <v>851.69232220607273</v>
          </cell>
          <cell r="EI68">
            <v>878.48421915607537</v>
          </cell>
          <cell r="EJ68">
            <v>907.72745863785201</v>
          </cell>
          <cell r="EK68">
            <v>939.42204065140038</v>
          </cell>
          <cell r="EL68">
            <v>962.20040566623732</v>
          </cell>
          <cell r="EM68">
            <v>976.06255368236225</v>
          </cell>
          <cell r="EN68">
            <v>981.00848469977234</v>
          </cell>
          <cell r="EO68">
            <v>980.20710392929595</v>
          </cell>
          <cell r="EP68">
            <v>973.6584113709315</v>
          </cell>
          <cell r="EQ68">
            <v>961.36240702468319</v>
          </cell>
          <cell r="ER68">
            <v>960.56185066960779</v>
          </cell>
          <cell r="ES68">
            <v>971.25674230570939</v>
          </cell>
          <cell r="ET68">
            <v>993.44708193298868</v>
          </cell>
          <cell r="EU68">
            <v>1018.1101053900667</v>
          </cell>
          <cell r="EV68">
            <v>1045.2458126769445</v>
          </cell>
          <cell r="EW68">
            <v>1074.8542037936213</v>
          </cell>
          <cell r="EX68">
            <v>1088.6071487275749</v>
          </cell>
          <cell r="EY68">
            <v>1086.5046474788041</v>
          </cell>
          <cell r="EZ68">
            <v>1068.5467000473118</v>
          </cell>
          <cell r="FA68">
            <v>1058.3209381539546</v>
          </cell>
          <cell r="FB68">
            <v>1055.8273617987338</v>
          </cell>
          <cell r="FC68">
            <v>1061.0659709816555</v>
          </cell>
          <cell r="FD68">
            <v>1077.1088950411427</v>
          </cell>
          <cell r="FE68">
            <v>1103.9561339772019</v>
          </cell>
          <cell r="FF68">
            <v>1141.6076877898347</v>
          </cell>
          <cell r="FG68">
            <v>1164.0370604006166</v>
          </cell>
          <cell r="FH68">
            <v>1171.244251809549</v>
          </cell>
          <cell r="FI68">
            <v>1163.2292620166349</v>
          </cell>
          <cell r="FJ68">
            <v>1166.6560680559301</v>
          </cell>
          <cell r="FK68">
            <v>1181.5246699274348</v>
          </cell>
          <cell r="FL68">
            <v>1207.8350676311561</v>
          </cell>
          <cell r="FM68">
            <v>1220.3298663337173</v>
          </cell>
          <cell r="FN68">
            <v>1219.0090660351261</v>
          </cell>
          <cell r="FO68">
            <v>1203.8726667353817</v>
          </cell>
          <cell r="FP68">
            <v>1206.9660668589088</v>
          </cell>
          <cell r="FQ68">
            <v>1228.2892664057104</v>
          </cell>
          <cell r="FR68">
            <v>1267.8422653757884</v>
          </cell>
          <cell r="FS68">
            <v>1280.1813160864658</v>
          </cell>
          <cell r="FT68">
            <v>1265.3064185377459</v>
          </cell>
          <cell r="FU68">
            <v>1223.2175727296299</v>
          </cell>
          <cell r="FV68">
            <v>1205.6961817303779</v>
          </cell>
          <cell r="FW68">
            <v>1212.7422455399917</v>
          </cell>
          <cell r="FX68">
            <v>1244.3557641584709</v>
          </cell>
          <cell r="FY68">
            <v>1255.277820694238</v>
          </cell>
          <cell r="FZ68">
            <v>1245.5084151472909</v>
          </cell>
          <cell r="GA68">
            <v>1215.0475475176315</v>
          </cell>
          <cell r="GB68">
            <v>1199.7261699719929</v>
          </cell>
          <cell r="GC68">
            <v>1199.5442825103755</v>
          </cell>
          <cell r="GD68">
            <v>1214.5018851327791</v>
          </cell>
          <cell r="GE68">
            <v>1224.5381219387957</v>
          </cell>
          <cell r="GF68">
            <v>1229.652992928425</v>
          </cell>
          <cell r="GG68">
            <v>1229.8464981016707</v>
          </cell>
          <cell r="GH68">
            <v>1221.4495008187282</v>
          </cell>
          <cell r="GI68">
            <v>1204.4620010796011</v>
          </cell>
          <cell r="GJ68">
            <v>1178.883998884289</v>
          </cell>
          <cell r="GK68">
            <v>1151.8249991722439</v>
          </cell>
          <cell r="GL68">
            <v>1123.2850019434675</v>
          </cell>
          <cell r="GM68">
            <v>1093.2640071979615</v>
          </cell>
          <cell r="GN68">
            <v>1075.500753113113</v>
          </cell>
          <cell r="GO68">
            <v>1069.9952396889259</v>
          </cell>
          <cell r="GP68">
            <v>1076.7474669254002</v>
          </cell>
          <cell r="GQ68">
            <v>1083.3831735404685</v>
          </cell>
          <cell r="GR68">
            <v>1089.9023595341314</v>
          </cell>
          <cell r="GS68">
            <v>1096.3050249063886</v>
          </cell>
          <cell r="GT68">
            <v>1112.0829225696614</v>
          </cell>
          <cell r="GU68">
            <v>1137.2360525239499</v>
          </cell>
          <cell r="GV68">
            <v>1171.7644147692577</v>
          </cell>
          <cell r="GW68">
            <v>1162.2881942536403</v>
          </cell>
          <cell r="GX68">
            <v>1108.8073909771024</v>
          </cell>
          <cell r="GY68">
            <v>1011.3220049396524</v>
          </cell>
          <cell r="GZ68">
            <v>963.43665472554835</v>
          </cell>
          <cell r="HA68">
            <v>965.15134033479899</v>
          </cell>
          <cell r="HB68">
            <v>1016.4660617674011</v>
          </cell>
          <cell r="HC68">
            <v>1029.4549458000013</v>
          </cell>
          <cell r="HD68">
            <v>1004.117992432598</v>
          </cell>
          <cell r="HE68">
            <v>940.4552016651927</v>
          </cell>
          <cell r="HF68">
            <v>902.83185272444609</v>
          </cell>
          <cell r="HG68">
            <v>891.24794561036094</v>
          </cell>
          <cell r="HH68">
            <v>905.70348032293668</v>
          </cell>
          <cell r="HI68">
            <v>910.40575375887829</v>
          </cell>
          <cell r="HJ68">
            <v>905.35476591818508</v>
          </cell>
          <cell r="HK68">
            <v>890.55051680072881</v>
          </cell>
          <cell r="HL68">
            <v>877.18831692075173</v>
          </cell>
          <cell r="HM68">
            <v>865.26816627825553</v>
          </cell>
          <cell r="HN68">
            <v>854.79006487284585</v>
          </cell>
          <cell r="HO68">
            <v>849.37724086679418</v>
          </cell>
          <cell r="HP68">
            <v>849.02969426009884</v>
          </cell>
          <cell r="HQ68">
            <v>853.74742505236827</v>
          </cell>
          <cell r="HR68">
            <v>851.95003896109074</v>
          </cell>
          <cell r="HS68">
            <v>843.63753598627056</v>
          </cell>
          <cell r="HT68">
            <v>828.80991612750256</v>
          </cell>
          <cell r="HU68">
            <v>824.6440740671145</v>
          </cell>
          <cell r="HV68">
            <v>831.14000980510991</v>
          </cell>
          <cell r="HW68">
            <v>848.29772334107702</v>
          </cell>
          <cell r="HX68">
            <v>851.31385921919082</v>
          </cell>
          <cell r="HY68">
            <v>840.18841743945313</v>
          </cell>
          <cell r="HZ68">
            <v>814.92139800144662</v>
          </cell>
          <cell r="IA68">
            <v>783.45784464079054</v>
          </cell>
          <cell r="IB68">
            <v>745.79775735748353</v>
          </cell>
          <cell r="IC68">
            <v>701.9411361511078</v>
          </cell>
          <cell r="ID68">
            <v>679.48112873611399</v>
          </cell>
          <cell r="IE68">
            <v>678.41773511249971</v>
          </cell>
          <cell r="IF68">
            <v>698.75095527984956</v>
          </cell>
          <cell r="IG68">
            <v>705.09304386172892</v>
          </cell>
          <cell r="IH68">
            <v>697.44400085813913</v>
          </cell>
          <cell r="II68">
            <v>675.8038262686581</v>
          </cell>
          <cell r="IJ68">
            <v>665.62716291972038</v>
          </cell>
          <cell r="IK68">
            <v>666.91401081133063</v>
          </cell>
          <cell r="IL68">
            <v>679.66436994305207</v>
          </cell>
          <cell r="IM68">
            <v>681.3214322686232</v>
          </cell>
          <cell r="IN68">
            <v>671.88519778804016</v>
          </cell>
          <cell r="IO68">
            <v>651.35566650087674</v>
          </cell>
          <cell r="IP68">
            <v>636.60003380335468</v>
          </cell>
          <cell r="IQ68">
            <v>627.61829969547739</v>
          </cell>
          <cell r="IR68">
            <v>624.41046417680855</v>
          </cell>
          <cell r="IS68">
            <v>622.27190716445978</v>
          </cell>
          <cell r="IT68">
            <v>621.20262865843404</v>
          </cell>
        </row>
        <row r="69">
          <cell r="C69">
            <v>355.89328079396273</v>
          </cell>
          <cell r="D69">
            <v>356.55317944932841</v>
          </cell>
          <cell r="E69">
            <v>357.87297676005937</v>
          </cell>
          <cell r="F69">
            <v>359.85267272615692</v>
          </cell>
          <cell r="G69">
            <v>362.02003602473957</v>
          </cell>
          <cell r="H69">
            <v>364.37506665581031</v>
          </cell>
          <cell r="I69">
            <v>366.91776461936831</v>
          </cell>
          <cell r="J69">
            <v>369.0969206675212</v>
          </cell>
          <cell r="K69">
            <v>370.91253480027007</v>
          </cell>
          <cell r="L69">
            <v>372.36460701761507</v>
          </cell>
          <cell r="M69">
            <v>370.77867619065898</v>
          </cell>
          <cell r="N69">
            <v>366.15474231940163</v>
          </cell>
          <cell r="O69">
            <v>358.49280540384387</v>
          </cell>
          <cell r="P69">
            <v>355.24540398752987</v>
          </cell>
          <cell r="Q69">
            <v>356.41253807046047</v>
          </cell>
          <cell r="R69">
            <v>361.99420765263585</v>
          </cell>
          <cell r="S69">
            <v>366.71669464270144</v>
          </cell>
          <cell r="T69">
            <v>370.57999904065832</v>
          </cell>
          <cell r="U69">
            <v>373.58412084650706</v>
          </cell>
          <cell r="V69">
            <v>374.30710444098548</v>
          </cell>
          <cell r="W69">
            <v>372.74894982409387</v>
          </cell>
          <cell r="X69">
            <v>368.90965699583313</v>
          </cell>
          <cell r="Y69">
            <v>367.05590576843497</v>
          </cell>
          <cell r="Z69">
            <v>367.18769614189955</v>
          </cell>
          <cell r="AA69">
            <v>369.30502811622796</v>
          </cell>
          <cell r="AB69">
            <v>368.65108165457264</v>
          </cell>
          <cell r="AC69">
            <v>365.22585675693364</v>
          </cell>
          <cell r="AD69">
            <v>359.02935342331159</v>
          </cell>
          <cell r="AE69">
            <v>354.7254125407444</v>
          </cell>
          <cell r="AF69">
            <v>352.31403410923201</v>
          </cell>
          <cell r="AG69">
            <v>351.79521812877687</v>
          </cell>
          <cell r="AH69">
            <v>349.00836024599721</v>
          </cell>
          <cell r="AI69">
            <v>343.95346046089475</v>
          </cell>
          <cell r="AJ69">
            <v>336.63051877346999</v>
          </cell>
          <cell r="AK69">
            <v>336.40648551529222</v>
          </cell>
          <cell r="AL69">
            <v>343.28136068636115</v>
          </cell>
          <cell r="AM69">
            <v>357.25514428667827</v>
          </cell>
          <cell r="AN69">
            <v>364.89507031218807</v>
          </cell>
          <cell r="AO69">
            <v>366.20113876289031</v>
          </cell>
          <cell r="AP69">
            <v>361.17334963878415</v>
          </cell>
          <cell r="AQ69">
            <v>360.08996623947178</v>
          </cell>
          <cell r="AR69">
            <v>362.95098856495167</v>
          </cell>
          <cell r="AS69">
            <v>369.75641661522627</v>
          </cell>
          <cell r="AT69">
            <v>373.74966280399445</v>
          </cell>
          <cell r="AU69">
            <v>374.93072713125787</v>
          </cell>
          <cell r="AV69">
            <v>373.29960959701708</v>
          </cell>
          <cell r="AW69">
            <v>374.35006931876984</v>
          </cell>
          <cell r="AX69">
            <v>378.08210629651472</v>
          </cell>
          <cell r="AY69">
            <v>384.49572053025406</v>
          </cell>
          <cell r="AZ69">
            <v>392.82001798038948</v>
          </cell>
          <cell r="BA69">
            <v>403.05499864692314</v>
          </cell>
          <cell r="BB69">
            <v>415.20066252985498</v>
          </cell>
          <cell r="BC69">
            <v>423.59405174103222</v>
          </cell>
          <cell r="BD69">
            <v>428.23516628045559</v>
          </cell>
          <cell r="BE69">
            <v>429.12400614812793</v>
          </cell>
          <cell r="BF69">
            <v>429.24475713214508</v>
          </cell>
          <cell r="BG69">
            <v>428.59741923251102</v>
          </cell>
          <cell r="BH69">
            <v>427.18199244922272</v>
          </cell>
          <cell r="BI69">
            <v>420.652081836143</v>
          </cell>
          <cell r="BJ69">
            <v>409.00768739326963</v>
          </cell>
          <cell r="BK69">
            <v>392.24880912060212</v>
          </cell>
          <cell r="BL69">
            <v>388.95823267691389</v>
          </cell>
          <cell r="BM69">
            <v>399.13595806220479</v>
          </cell>
          <cell r="BN69">
            <v>422.78198527647334</v>
          </cell>
          <cell r="BO69">
            <v>436.42874934792206</v>
          </cell>
          <cell r="BP69">
            <v>440.07625027655052</v>
          </cell>
          <cell r="BQ69">
            <v>433.72448806235838</v>
          </cell>
          <cell r="BR69">
            <v>433.64009846096945</v>
          </cell>
          <cell r="BS69">
            <v>439.82308147238496</v>
          </cell>
          <cell r="BT69">
            <v>452.27343709660352</v>
          </cell>
          <cell r="BU69">
            <v>456.16125391027975</v>
          </cell>
          <cell r="BV69">
            <v>451.48653191341259</v>
          </cell>
          <cell r="BW69">
            <v>438.24927110600464</v>
          </cell>
          <cell r="BX69">
            <v>430.14203235997689</v>
          </cell>
          <cell r="BY69">
            <v>427.16481567533327</v>
          </cell>
          <cell r="BZ69">
            <v>429.31762105206917</v>
          </cell>
          <cell r="CA69">
            <v>429.86865751903673</v>
          </cell>
          <cell r="CB69">
            <v>428.81792507623254</v>
          </cell>
          <cell r="CC69">
            <v>426.16542372365535</v>
          </cell>
          <cell r="CD69">
            <v>433.91221659513104</v>
          </cell>
          <cell r="CE69">
            <v>452.05830369065762</v>
          </cell>
          <cell r="CF69">
            <v>480.60368501024095</v>
          </cell>
          <cell r="CG69">
            <v>491.8625126743475</v>
          </cell>
          <cell r="CH69">
            <v>485.83478668298238</v>
          </cell>
          <cell r="CI69">
            <v>451.85592352786881</v>
          </cell>
          <cell r="CJ69">
            <v>454.99047635846705</v>
          </cell>
          <cell r="CK69">
            <v>461.25958201966307</v>
          </cell>
          <cell r="CL69">
            <v>470.66324051145716</v>
          </cell>
          <cell r="CM69">
            <v>476.07556509815663</v>
          </cell>
          <cell r="CN69">
            <v>477.49655577976199</v>
          </cell>
          <cell r="CO69">
            <v>474.9262125562754</v>
          </cell>
          <cell r="CP69">
            <v>478.8523274091549</v>
          </cell>
          <cell r="CQ69">
            <v>489.27490033840422</v>
          </cell>
          <cell r="CR69">
            <v>506.19393134402554</v>
          </cell>
          <cell r="CS69">
            <v>520.08029468760878</v>
          </cell>
          <cell r="CT69">
            <v>530.9339903691573</v>
          </cell>
          <cell r="CU69">
            <v>538.75501838867388</v>
          </cell>
          <cell r="CV69">
            <v>547.64694306420131</v>
          </cell>
          <cell r="CW69">
            <v>557.60976439574267</v>
          </cell>
          <cell r="CX69">
            <v>568.64348238329865</v>
          </cell>
          <cell r="CY69">
            <v>582.47881278662396</v>
          </cell>
          <cell r="CZ69">
            <v>599.11575560572066</v>
          </cell>
          <cell r="DA69">
            <v>618.55431084059001</v>
          </cell>
          <cell r="DB69">
            <v>636.73592505716999</v>
          </cell>
          <cell r="DC69">
            <v>653.66059825546427</v>
          </cell>
          <cell r="DD69">
            <v>669.32833043547419</v>
          </cell>
          <cell r="DE69">
            <v>684.48486295949908</v>
          </cell>
          <cell r="DF69">
            <v>699.13019582754248</v>
          </cell>
          <cell r="DG69">
            <v>713.26432903960415</v>
          </cell>
          <cell r="DH69">
            <v>729.91276600248204</v>
          </cell>
          <cell r="DI69">
            <v>749.07550671617605</v>
          </cell>
          <cell r="DJ69">
            <v>770.75255118068867</v>
          </cell>
          <cell r="DK69">
            <v>782.57678426896848</v>
          </cell>
          <cell r="DL69">
            <v>784.54820598101605</v>
          </cell>
          <cell r="DM69">
            <v>776.66681631683184</v>
          </cell>
          <cell r="DN69">
            <v>761.14901570071788</v>
          </cell>
          <cell r="DO69">
            <v>737.99480413267304</v>
          </cell>
          <cell r="DP69">
            <v>707.20418161270129</v>
          </cell>
          <cell r="DQ69">
            <v>703.51644493839206</v>
          </cell>
          <cell r="DR69">
            <v>726.93159410974897</v>
          </cell>
          <cell r="DS69">
            <v>777.44962912676942</v>
          </cell>
          <cell r="DT69">
            <v>798.4535046947824</v>
          </cell>
          <cell r="DU69">
            <v>789.94322081378482</v>
          </cell>
          <cell r="DV69">
            <v>751.91877748377999</v>
          </cell>
          <cell r="DW69">
            <v>734.56676672211677</v>
          </cell>
          <cell r="DX69">
            <v>737.88718852879811</v>
          </cell>
          <cell r="DY69">
            <v>761.88004290382503</v>
          </cell>
          <cell r="DZ69">
            <v>786.83706200415497</v>
          </cell>
          <cell r="EA69">
            <v>812.75824582978896</v>
          </cell>
          <cell r="EB69">
            <v>839.64359438072734</v>
          </cell>
          <cell r="EC69">
            <v>852.88712620596584</v>
          </cell>
          <cell r="ED69">
            <v>852.48884130550607</v>
          </cell>
          <cell r="EE69">
            <v>838.44873967935064</v>
          </cell>
          <cell r="EF69">
            <v>820.96732101887596</v>
          </cell>
          <cell r="EG69">
            <v>800.04458532408535</v>
          </cell>
          <cell r="EH69">
            <v>775.68053259497833</v>
          </cell>
          <cell r="EI69">
            <v>777.53719757634417</v>
          </cell>
          <cell r="EJ69">
            <v>805.61458026818366</v>
          </cell>
          <cell r="EK69">
            <v>859.91268067049646</v>
          </cell>
          <cell r="EL69">
            <v>890.89292047432593</v>
          </cell>
          <cell r="EM69">
            <v>898.55529967967004</v>
          </cell>
          <cell r="EN69">
            <v>882.89981828652913</v>
          </cell>
          <cell r="EO69">
            <v>880.9856199017695</v>
          </cell>
          <cell r="EP69">
            <v>892.81270452539059</v>
          </cell>
          <cell r="EQ69">
            <v>918.38107215739399</v>
          </cell>
          <cell r="ER69">
            <v>940.73424781128631</v>
          </cell>
          <cell r="ES69">
            <v>959.8722314870671</v>
          </cell>
          <cell r="ET69">
            <v>975.79502318474317</v>
          </cell>
          <cell r="EU69">
            <v>982.91191135395741</v>
          </cell>
          <cell r="EV69">
            <v>981.22289599471333</v>
          </cell>
          <cell r="EW69">
            <v>970.72797710701172</v>
          </cell>
          <cell r="EX69">
            <v>965.41257483983418</v>
          </cell>
          <cell r="EY69">
            <v>965.27668919318069</v>
          </cell>
          <cell r="EZ69">
            <v>970.32032016705023</v>
          </cell>
          <cell r="FA69">
            <v>979.86658200293266</v>
          </cell>
          <cell r="FB69">
            <v>993.91547470082969</v>
          </cell>
          <cell r="FC69">
            <v>1012.4669982607415</v>
          </cell>
          <cell r="FD69">
            <v>1032.0406857882992</v>
          </cell>
          <cell r="FE69">
            <v>1052.6365372835041</v>
          </cell>
          <cell r="FF69">
            <v>1074.2545527463603</v>
          </cell>
          <cell r="FG69">
            <v>1095.2030216891967</v>
          </cell>
          <cell r="FH69">
            <v>1115.4819441120167</v>
          </cell>
          <cell r="FI69">
            <v>1135.0913200148229</v>
          </cell>
          <cell r="FJ69">
            <v>1151.9041353760317</v>
          </cell>
          <cell r="FK69">
            <v>1165.9203901956434</v>
          </cell>
          <cell r="FL69">
            <v>1177.1400844736647</v>
          </cell>
          <cell r="FM69">
            <v>1183.0262983212663</v>
          </cell>
          <cell r="FN69">
            <v>1183.5790317384553</v>
          </cell>
          <cell r="FO69">
            <v>1178.798284725234</v>
          </cell>
          <cell r="FP69">
            <v>1165.0814118124511</v>
          </cell>
          <cell r="FQ69">
            <v>1142.4284130001108</v>
          </cell>
          <cell r="FR69">
            <v>1110.8392882882094</v>
          </cell>
          <cell r="FS69">
            <v>1114.5314699850194</v>
          </cell>
          <cell r="FT69">
            <v>1153.5049580905375</v>
          </cell>
          <cell r="FU69">
            <v>1227.7597526047682</v>
          </cell>
          <cell r="FV69">
            <v>1277.2279265027641</v>
          </cell>
          <cell r="FW69">
            <v>1301.9094797845312</v>
          </cell>
          <cell r="FX69">
            <v>1301.8044124500689</v>
          </cell>
          <cell r="FY69">
            <v>1304.8745900804961</v>
          </cell>
          <cell r="FZ69">
            <v>1311.1200126758117</v>
          </cell>
          <cell r="GA69">
            <v>1320.5406802360171</v>
          </cell>
          <cell r="GB69">
            <v>1340.6286116603624</v>
          </cell>
          <cell r="GC69">
            <v>1371.3838069488486</v>
          </cell>
          <cell r="GD69">
            <v>1412.8062661014701</v>
          </cell>
          <cell r="GE69">
            <v>1437.8066567088672</v>
          </cell>
          <cell r="GF69">
            <v>1446.384978771036</v>
          </cell>
          <cell r="GG69">
            <v>1438.5412322879799</v>
          </cell>
          <cell r="GH69">
            <v>1429.0849317273123</v>
          </cell>
          <cell r="GI69">
            <v>1418.0160770890395</v>
          </cell>
          <cell r="GJ69">
            <v>1405.3346683731615</v>
          </cell>
          <cell r="GK69">
            <v>1421.0167545315871</v>
          </cell>
          <cell r="GL69">
            <v>1465.0623355643193</v>
          </cell>
          <cell r="GM69">
            <v>1537.4714114713604</v>
          </cell>
          <cell r="GN69">
            <v>1596.2211527675856</v>
          </cell>
          <cell r="GO69">
            <v>1641.3115594530002</v>
          </cell>
          <cell r="GP69">
            <v>1672.7426315276048</v>
          </cell>
          <cell r="GQ69">
            <v>1701.107325541341</v>
          </cell>
          <cell r="GR69">
            <v>1726.4056414942165</v>
          </cell>
          <cell r="GS69">
            <v>1748.6375793862319</v>
          </cell>
          <cell r="GT69">
            <v>1765.5676050859452</v>
          </cell>
          <cell r="GU69">
            <v>1777.195718593357</v>
          </cell>
          <cell r="GV69">
            <v>1783.521919908474</v>
          </cell>
          <cell r="GW69">
            <v>1814.4973739757363</v>
          </cell>
          <cell r="GX69">
            <v>1870.122080795147</v>
          </cell>
          <cell r="GY69">
            <v>1950.3960403667074</v>
          </cell>
          <cell r="GZ69">
            <v>1988.251222052168</v>
          </cell>
          <cell r="HA69">
            <v>1983.6876258515258</v>
          </cell>
          <cell r="HB69">
            <v>1936.705251764783</v>
          </cell>
          <cell r="HC69">
            <v>1915.7899960855652</v>
          </cell>
          <cell r="HD69">
            <v>1920.9418588138728</v>
          </cell>
          <cell r="HE69">
            <v>1952.1608399497075</v>
          </cell>
          <cell r="HF69">
            <v>1998.5190808479829</v>
          </cell>
          <cell r="HG69">
            <v>2060.0165815087043</v>
          </cell>
          <cell r="HH69">
            <v>2136.6533419318721</v>
          </cell>
          <cell r="HI69">
            <v>2187.5024012785052</v>
          </cell>
          <cell r="HJ69">
            <v>2212.5637595484936</v>
          </cell>
          <cell r="HK69">
            <v>2211.8374167420634</v>
          </cell>
          <cell r="HL69">
            <v>2217.913705571927</v>
          </cell>
          <cell r="HM69">
            <v>2230.7926260377344</v>
          </cell>
          <cell r="HN69">
            <v>2250.4741781398375</v>
          </cell>
          <cell r="HO69">
            <v>2295.7786164435174</v>
          </cell>
          <cell r="HP69">
            <v>2366.7059409484214</v>
          </cell>
          <cell r="HQ69">
            <v>2463.2561516549017</v>
          </cell>
          <cell r="HR69">
            <v>2528.2285911709214</v>
          </cell>
          <cell r="HS69">
            <v>2561.6232594961193</v>
          </cell>
          <cell r="HT69">
            <v>2563.4401566308593</v>
          </cell>
          <cell r="HU69">
            <v>2569.1701418898911</v>
          </cell>
          <cell r="HV69">
            <v>2578.8132152728599</v>
          </cell>
          <cell r="HW69">
            <v>2592.3693767801224</v>
          </cell>
          <cell r="HX69">
            <v>2605.8455271880125</v>
          </cell>
          <cell r="HY69">
            <v>2619.2416664961524</v>
          </cell>
          <cell r="HZ69">
            <v>2632.5577947049219</v>
          </cell>
          <cell r="IA69">
            <v>2613.4835812617425</v>
          </cell>
          <cell r="IB69">
            <v>2562.0190261662415</v>
          </cell>
          <cell r="IC69">
            <v>2478.1641294187893</v>
          </cell>
          <cell r="ID69">
            <v>2455.3172788213496</v>
          </cell>
          <cell r="IE69">
            <v>2493.4784743735509</v>
          </cell>
          <cell r="IF69">
            <v>2592.6477160757636</v>
          </cell>
          <cell r="IG69">
            <v>2636.0805256416206</v>
          </cell>
          <cell r="IH69">
            <v>2623.7769030707454</v>
          </cell>
          <cell r="II69">
            <v>2555.7368483635159</v>
          </cell>
          <cell r="IJ69">
            <v>2602.022238935554</v>
          </cell>
          <cell r="IK69">
            <v>2762.6330747864813</v>
          </cell>
          <cell r="IL69">
            <v>3037.5693559166757</v>
          </cell>
          <cell r="IM69">
            <v>3199.3143703890919</v>
          </cell>
          <cell r="IN69">
            <v>3247.8681182033433</v>
          </cell>
          <cell r="IO69">
            <v>3183.230599359817</v>
          </cell>
          <cell r="IP69">
            <v>3163.2824442734545</v>
          </cell>
          <cell r="IQ69">
            <v>3188.0236529438748</v>
          </cell>
          <cell r="IR69">
            <v>3257.4542253714608</v>
          </cell>
          <cell r="IS69">
            <v>3303.7412736566503</v>
          </cell>
          <cell r="IT69">
            <v>3326.8847977990495</v>
          </cell>
        </row>
        <row r="70">
          <cell r="C70">
            <v>180.14565761356067</v>
          </cell>
          <cell r="D70">
            <v>181.15991440339022</v>
          </cell>
          <cell r="E70">
            <v>183.18842798304911</v>
          </cell>
          <cell r="F70">
            <v>186.23119835253829</v>
          </cell>
          <cell r="G70">
            <v>189.1387421805066</v>
          </cell>
          <cell r="H70">
            <v>191.91105946695504</v>
          </cell>
          <cell r="I70">
            <v>194.54815021188406</v>
          </cell>
          <cell r="J70">
            <v>198.91281023920325</v>
          </cell>
          <cell r="K70">
            <v>205.00503954891283</v>
          </cell>
          <cell r="L70">
            <v>212.82483814101275</v>
          </cell>
          <cell r="M70">
            <v>214.56090918327826</v>
          </cell>
          <cell r="N70">
            <v>210.21325267570893</v>
          </cell>
          <cell r="O70">
            <v>199.78186861830511</v>
          </cell>
          <cell r="P70">
            <v>195.46412114022516</v>
          </cell>
          <cell r="Q70">
            <v>197.26001024146962</v>
          </cell>
          <cell r="R70">
            <v>205.16953592203868</v>
          </cell>
          <cell r="S70">
            <v>211.63851540065193</v>
          </cell>
          <cell r="T70">
            <v>216.66694867730931</v>
          </cell>
          <cell r="U70">
            <v>220.25483575201091</v>
          </cell>
          <cell r="V70">
            <v>223.75618070667821</v>
          </cell>
          <cell r="W70">
            <v>227.17098354131099</v>
          </cell>
          <cell r="X70">
            <v>230.49924425590979</v>
          </cell>
          <cell r="Y70">
            <v>231.94637624262714</v>
          </cell>
          <cell r="Z70">
            <v>231.51237950146316</v>
          </cell>
          <cell r="AA70">
            <v>229.19725403241813</v>
          </cell>
          <cell r="AB70">
            <v>226.9567821408433</v>
          </cell>
          <cell r="AC70">
            <v>224.7909638267385</v>
          </cell>
          <cell r="AD70">
            <v>222.69979909010507</v>
          </cell>
          <cell r="AE70">
            <v>221.17115858836769</v>
          </cell>
          <cell r="AF70">
            <v>220.20504232152715</v>
          </cell>
          <cell r="AG70">
            <v>219.80145028958395</v>
          </cell>
          <cell r="AH70">
            <v>218.91421456441003</v>
          </cell>
          <cell r="AI70">
            <v>217.54333514600611</v>
          </cell>
          <cell r="AJ70">
            <v>215.68881203437212</v>
          </cell>
          <cell r="AK70">
            <v>215.6423222306845</v>
          </cell>
          <cell r="AL70">
            <v>217.40386573494322</v>
          </cell>
          <cell r="AM70">
            <v>220.97344254714793</v>
          </cell>
          <cell r="AN70">
            <v>222.14375483983824</v>
          </cell>
          <cell r="AO70">
            <v>220.91480261301368</v>
          </cell>
          <cell r="AP70">
            <v>217.28658586667294</v>
          </cell>
          <cell r="AQ70">
            <v>215.59709228008319</v>
          </cell>
          <cell r="AR70">
            <v>215.84632185324381</v>
          </cell>
          <cell r="AS70">
            <v>218.03427458615542</v>
          </cell>
          <cell r="AT70">
            <v>222.04130682976651</v>
          </cell>
          <cell r="AU70">
            <v>227.86741858407808</v>
          </cell>
          <cell r="AV70">
            <v>235.51260984908888</v>
          </cell>
          <cell r="AW70">
            <v>240.27495027852524</v>
          </cell>
          <cell r="AX70">
            <v>242.15443987238586</v>
          </cell>
          <cell r="AY70">
            <v>241.15107863067345</v>
          </cell>
          <cell r="AZ70">
            <v>244.97267934723965</v>
          </cell>
          <cell r="BA70">
            <v>253.61924202208684</v>
          </cell>
          <cell r="BB70">
            <v>267.09076665521525</v>
          </cell>
          <cell r="BC70">
            <v>275.00107282208563</v>
          </cell>
          <cell r="BD70">
            <v>277.35016052269896</v>
          </cell>
          <cell r="BE70">
            <v>274.13802975705397</v>
          </cell>
          <cell r="BF70">
            <v>274.53272474785246</v>
          </cell>
          <cell r="BG70">
            <v>278.53424549509378</v>
          </cell>
          <cell r="BH70">
            <v>286.1425919987779</v>
          </cell>
          <cell r="BI70">
            <v>291.93273462561547</v>
          </cell>
          <cell r="BJ70">
            <v>295.90467337560671</v>
          </cell>
          <cell r="BK70">
            <v>298.05840824874906</v>
          </cell>
          <cell r="BL70">
            <v>300.99003578047348</v>
          </cell>
          <cell r="BM70">
            <v>304.6995559707774</v>
          </cell>
          <cell r="BN70">
            <v>309.1869688196627</v>
          </cell>
          <cell r="BO70">
            <v>308.70484541713648</v>
          </cell>
          <cell r="BP70">
            <v>303.25318576320069</v>
          </cell>
          <cell r="BQ70">
            <v>292.83198985785333</v>
          </cell>
          <cell r="BR70">
            <v>287.07069848812682</v>
          </cell>
          <cell r="BS70">
            <v>285.96931165401986</v>
          </cell>
          <cell r="BT70">
            <v>289.52782935553427</v>
          </cell>
          <cell r="BU70">
            <v>298.85908676426158</v>
          </cell>
          <cell r="BV70">
            <v>313.96308388020395</v>
          </cell>
          <cell r="BW70">
            <v>334.83982070335787</v>
          </cell>
          <cell r="BX70">
            <v>345.19213938162852</v>
          </cell>
          <cell r="BY70">
            <v>345.02003991501317</v>
          </cell>
          <cell r="BZ70">
            <v>334.32352230351302</v>
          </cell>
          <cell r="CA70">
            <v>330.66825117300272</v>
          </cell>
          <cell r="CB70">
            <v>334.05422652348415</v>
          </cell>
          <cell r="CC70">
            <v>344.48144835495674</v>
          </cell>
          <cell r="CD70">
            <v>351.25016754660732</v>
          </cell>
          <cell r="CE70">
            <v>354.36038409843604</v>
          </cell>
          <cell r="CF70">
            <v>353.81209801044355</v>
          </cell>
          <cell r="CG70">
            <v>353.05070298061236</v>
          </cell>
          <cell r="CH70">
            <v>352.076199008944</v>
          </cell>
          <cell r="CI70">
            <v>350.34533975527694</v>
          </cell>
          <cell r="CJ70">
            <v>351.89333493881941</v>
          </cell>
          <cell r="CK70">
            <v>354.98932530590366</v>
          </cell>
          <cell r="CL70">
            <v>359.63331085653039</v>
          </cell>
          <cell r="CM70">
            <v>363.43782410178932</v>
          </cell>
          <cell r="CN70">
            <v>366.40286504168017</v>
          </cell>
          <cell r="CO70">
            <v>368.52843367620409</v>
          </cell>
          <cell r="CP70">
            <v>367.8967505776821</v>
          </cell>
          <cell r="CQ70">
            <v>364.50781574611375</v>
          </cell>
          <cell r="CR70">
            <v>358.36162918150285</v>
          </cell>
          <cell r="CS70">
            <v>362.20861065422224</v>
          </cell>
          <cell r="CT70">
            <v>376.04876016427494</v>
          </cell>
          <cell r="CU70">
            <v>399.88207771166066</v>
          </cell>
          <cell r="CV70">
            <v>408.23559881476154</v>
          </cell>
          <cell r="CW70">
            <v>401.10932347357783</v>
          </cell>
          <cell r="CX70">
            <v>378.50325168811099</v>
          </cell>
          <cell r="CY70">
            <v>370.10829497566067</v>
          </cell>
          <cell r="CZ70">
            <v>375.9244533362284</v>
          </cell>
          <cell r="DA70">
            <v>395.9517267698144</v>
          </cell>
          <cell r="DB70">
            <v>405.35225005084982</v>
          </cell>
          <cell r="DC70">
            <v>404.1260231793359</v>
          </cell>
          <cell r="DD70">
            <v>392.27304615527396</v>
          </cell>
          <cell r="DE70">
            <v>387.24701728280246</v>
          </cell>
          <cell r="DF70">
            <v>389.04793656192351</v>
          </cell>
          <cell r="DG70">
            <v>397.67580399263778</v>
          </cell>
          <cell r="DH70">
            <v>405.40491785583782</v>
          </cell>
          <cell r="DI70">
            <v>412.23527815152437</v>
          </cell>
          <cell r="DJ70">
            <v>418.16688487969679</v>
          </cell>
          <cell r="DK70">
            <v>416.27537290196739</v>
          </cell>
          <cell r="DL70">
            <v>406.5607422183358</v>
          </cell>
          <cell r="DM70">
            <v>389.02299282880335</v>
          </cell>
          <cell r="DN70">
            <v>379.49506085981773</v>
          </cell>
          <cell r="DO70">
            <v>377.97694631137881</v>
          </cell>
          <cell r="DP70">
            <v>384.46864918348831</v>
          </cell>
          <cell r="DQ70">
            <v>392.3963380138992</v>
          </cell>
          <cell r="DR70">
            <v>401.76001280261249</v>
          </cell>
          <cell r="DS70">
            <v>412.55967354962729</v>
          </cell>
          <cell r="DT70">
            <v>424.96433357416049</v>
          </cell>
          <cell r="DU70">
            <v>438.97399287621238</v>
          </cell>
          <cell r="DV70">
            <v>454.58865145578295</v>
          </cell>
          <cell r="DW70">
            <v>456.78232750883853</v>
          </cell>
          <cell r="DX70">
            <v>445.55502103537845</v>
          </cell>
          <cell r="DY70">
            <v>420.90673203540314</v>
          </cell>
          <cell r="DZ70">
            <v>409.60311075885733</v>
          </cell>
          <cell r="EA70">
            <v>411.6441572057397</v>
          </cell>
          <cell r="EB70">
            <v>427.02987137605328</v>
          </cell>
          <cell r="EC70">
            <v>435.60789638659099</v>
          </cell>
          <cell r="ED70">
            <v>437.3782322373558</v>
          </cell>
          <cell r="EE70">
            <v>432.34087892834827</v>
          </cell>
          <cell r="EF70">
            <v>431.7606314048349</v>
          </cell>
          <cell r="EG70">
            <v>435.63748966681692</v>
          </cell>
          <cell r="EH70">
            <v>443.97145371429428</v>
          </cell>
          <cell r="EI70">
            <v>449.96860444044279</v>
          </cell>
          <cell r="EJ70">
            <v>453.62894184526294</v>
          </cell>
          <cell r="EK70">
            <v>454.95246592875537</v>
          </cell>
          <cell r="EL70">
            <v>461.87524750306198</v>
          </cell>
          <cell r="EM70">
            <v>474.39728656818244</v>
          </cell>
          <cell r="EN70">
            <v>492.51858312411696</v>
          </cell>
          <cell r="EO70">
            <v>495.47971992001305</v>
          </cell>
          <cell r="EP70">
            <v>483.28069695586987</v>
          </cell>
          <cell r="EQ70">
            <v>455.92151423168917</v>
          </cell>
          <cell r="ER70">
            <v>441.45708287687683</v>
          </cell>
          <cell r="ES70">
            <v>439.88740289143402</v>
          </cell>
          <cell r="ET70">
            <v>451.21247427535963</v>
          </cell>
          <cell r="EU70">
            <v>455.83138641482196</v>
          </cell>
          <cell r="EV70">
            <v>453.74413930981842</v>
          </cell>
          <cell r="EW70">
            <v>444.95073296035224</v>
          </cell>
          <cell r="EX70">
            <v>439.9373316527209</v>
          </cell>
          <cell r="EY70">
            <v>438.70393538692696</v>
          </cell>
          <cell r="EZ70">
            <v>441.25054416296888</v>
          </cell>
          <cell r="FA70">
            <v>452.83878823475311</v>
          </cell>
          <cell r="FB70">
            <v>473.468667602278</v>
          </cell>
          <cell r="FC70">
            <v>503.14018226554788</v>
          </cell>
          <cell r="FD70">
            <v>517.66192423220355</v>
          </cell>
          <cell r="FE70">
            <v>517.0338935022487</v>
          </cell>
          <cell r="FF70">
            <v>501.25609007568403</v>
          </cell>
          <cell r="FG70">
            <v>495.3720716622795</v>
          </cell>
          <cell r="FH70">
            <v>499.38183826203635</v>
          </cell>
          <cell r="FI70">
            <v>513.28538987495654</v>
          </cell>
          <cell r="FJ70">
            <v>525.90073537196861</v>
          </cell>
          <cell r="FK70">
            <v>537.22787475307496</v>
          </cell>
          <cell r="FL70">
            <v>547.26680801827547</v>
          </cell>
          <cell r="FM70">
            <v>553.22693532086862</v>
          </cell>
          <cell r="FN70">
            <v>555.10825666085589</v>
          </cell>
          <cell r="FO70">
            <v>552.91077203823704</v>
          </cell>
          <cell r="FP70">
            <v>558.92857185390415</v>
          </cell>
          <cell r="FQ70">
            <v>573.16165610785879</v>
          </cell>
          <cell r="FR70">
            <v>595.610024800102</v>
          </cell>
          <cell r="FS70">
            <v>604.02609837308614</v>
          </cell>
          <cell r="FT70">
            <v>598.40987682681214</v>
          </cell>
          <cell r="FU70">
            <v>578.76136016128066</v>
          </cell>
          <cell r="FV70">
            <v>566.38546087393718</v>
          </cell>
          <cell r="FW70">
            <v>561.28217896478236</v>
          </cell>
          <cell r="FX70">
            <v>563.45151443381712</v>
          </cell>
          <cell r="FY70">
            <v>567.92771247571284</v>
          </cell>
          <cell r="FZ70">
            <v>574.71077309046984</v>
          </cell>
          <cell r="GA70">
            <v>583.8006962780895</v>
          </cell>
          <cell r="GB70">
            <v>593.01540486642682</v>
          </cell>
          <cell r="GC70">
            <v>602.35489885548361</v>
          </cell>
          <cell r="GD70">
            <v>611.81917824525965</v>
          </cell>
          <cell r="GE70">
            <v>617.07336440875895</v>
          </cell>
          <cell r="GF70">
            <v>618.11745734598139</v>
          </cell>
          <cell r="GG70">
            <v>614.95145705692903</v>
          </cell>
          <cell r="GH70">
            <v>614.14686419196858</v>
          </cell>
          <cell r="GI70">
            <v>615.7036787511023</v>
          </cell>
          <cell r="GJ70">
            <v>619.62190073432703</v>
          </cell>
          <cell r="GK70">
            <v>620.55603067938853</v>
          </cell>
          <cell r="GL70">
            <v>618.50606858628441</v>
          </cell>
          <cell r="GM70">
            <v>613.47201445501685</v>
          </cell>
          <cell r="GN70">
            <v>607.71049008093655</v>
          </cell>
          <cell r="GO70">
            <v>601.2214954640466</v>
          </cell>
          <cell r="GP70">
            <v>594.0050306043471</v>
          </cell>
          <cell r="GQ70">
            <v>593.18864143616156</v>
          </cell>
          <cell r="GR70">
            <v>598.77232795949112</v>
          </cell>
          <cell r="GS70">
            <v>610.75609017433499</v>
          </cell>
          <cell r="GT70">
            <v>628.04096309729471</v>
          </cell>
          <cell r="GU70">
            <v>650.62694672837029</v>
          </cell>
          <cell r="GV70">
            <v>678.5140410675649</v>
          </cell>
          <cell r="GW70">
            <v>680.93553385168889</v>
          </cell>
          <cell r="GX70">
            <v>657.89142508074599</v>
          </cell>
          <cell r="GY70">
            <v>609.38171475473894</v>
          </cell>
          <cell r="GZ70">
            <v>586.11200110718244</v>
          </cell>
          <cell r="HA70">
            <v>588.08228413807853</v>
          </cell>
          <cell r="HB70">
            <v>615.2925638474253</v>
          </cell>
          <cell r="HC70">
            <v>632.20946088919345</v>
          </cell>
          <cell r="HD70">
            <v>638.83297526338106</v>
          </cell>
          <cell r="HE70">
            <v>635.16310696998903</v>
          </cell>
          <cell r="HF70">
            <v>630.05405966914896</v>
          </cell>
          <cell r="HG70">
            <v>623.50583336086208</v>
          </cell>
          <cell r="HH70">
            <v>615.51842804512683</v>
          </cell>
          <cell r="HI70">
            <v>620.33350568234869</v>
          </cell>
          <cell r="HJ70">
            <v>637.95106627252494</v>
          </cell>
          <cell r="HK70">
            <v>668.37110981565934</v>
          </cell>
          <cell r="HL70">
            <v>692.67253833969767</v>
          </cell>
          <cell r="HM70">
            <v>710.85535184464288</v>
          </cell>
          <cell r="HN70">
            <v>722.91955033049499</v>
          </cell>
          <cell r="HO70">
            <v>726.46818720408703</v>
          </cell>
          <cell r="HP70">
            <v>721.50126246541811</v>
          </cell>
          <cell r="HQ70">
            <v>708.01877611449186</v>
          </cell>
          <cell r="HR70">
            <v>704.96257244089065</v>
          </cell>
          <cell r="HS70">
            <v>712.33265144461711</v>
          </cell>
          <cell r="HT70">
            <v>730.12901312567385</v>
          </cell>
          <cell r="HU70">
            <v>744.66234370168195</v>
          </cell>
          <cell r="HV70">
            <v>755.93264317264436</v>
          </cell>
          <cell r="HW70">
            <v>763.93991153855882</v>
          </cell>
          <cell r="HX70">
            <v>769.16604497611888</v>
          </cell>
          <cell r="HY70">
            <v>771.61104348532263</v>
          </cell>
          <cell r="HZ70">
            <v>771.27490706617152</v>
          </cell>
          <cell r="IA70">
            <v>776.69844266175539</v>
          </cell>
          <cell r="IB70">
            <v>787.88165027207322</v>
          </cell>
          <cell r="IC70">
            <v>804.82452989712647</v>
          </cell>
          <cell r="ID70">
            <v>820.08785238054531</v>
          </cell>
          <cell r="IE70">
            <v>833.67161772232782</v>
          </cell>
          <cell r="IF70">
            <v>845.575825922479</v>
          </cell>
          <cell r="IG70">
            <v>865.32450853065654</v>
          </cell>
          <cell r="IH70">
            <v>892.91766554686444</v>
          </cell>
          <cell r="II70">
            <v>928.35529697110223</v>
          </cell>
          <cell r="IJ70">
            <v>947.7134820988349</v>
          </cell>
          <cell r="IK70">
            <v>950.99222093006301</v>
          </cell>
          <cell r="IL70">
            <v>938.19151346478577</v>
          </cell>
          <cell r="IM70">
            <v>934.04270149987735</v>
          </cell>
          <cell r="IN70">
            <v>938.54578503533719</v>
          </cell>
          <cell r="IO70">
            <v>951.70076407116733</v>
          </cell>
          <cell r="IP70">
            <v>945.47843577674871</v>
          </cell>
          <cell r="IQ70">
            <v>919.87880015208384</v>
          </cell>
          <cell r="IR70">
            <v>874.90185719717272</v>
          </cell>
          <cell r="IS70">
            <v>844.91722856056549</v>
          </cell>
          <cell r="IT70">
            <v>829.92491424226182</v>
          </cell>
        </row>
        <row r="72">
          <cell r="C72">
            <v>2993.2797965546938</v>
          </cell>
          <cell r="D72">
            <v>2989.5580203522031</v>
          </cell>
          <cell r="E72">
            <v>2982.1144679472209</v>
          </cell>
          <cell r="F72">
            <v>2970.9491393397575</v>
          </cell>
          <cell r="G72">
            <v>2987.3105830270092</v>
          </cell>
          <cell r="H72">
            <v>3031.1987990089856</v>
          </cell>
          <cell r="I72">
            <v>3102.6137872856962</v>
          </cell>
          <cell r="J72">
            <v>3130.8885614531437</v>
          </cell>
          <cell r="K72">
            <v>3116.0231215113354</v>
          </cell>
          <cell r="L72">
            <v>3058.0174674602704</v>
          </cell>
          <cell r="M72">
            <v>3027.672549930865</v>
          </cell>
          <cell r="N72">
            <v>3024.988368923121</v>
          </cell>
          <cell r="O72">
            <v>3049.9649244370403</v>
          </cell>
          <cell r="P72">
            <v>3071.6935059113302</v>
          </cell>
          <cell r="Q72">
            <v>3090.1741133459909</v>
          </cell>
          <cell r="R72">
            <v>3105.4067467410341</v>
          </cell>
          <cell r="S72">
            <v>3130.896586232534</v>
          </cell>
          <cell r="T72">
            <v>3166.6436318205042</v>
          </cell>
          <cell r="U72">
            <v>3212.6478835049502</v>
          </cell>
          <cell r="V72">
            <v>3247.3709331670643</v>
          </cell>
          <cell r="W72">
            <v>3270.8127808068566</v>
          </cell>
          <cell r="X72">
            <v>3282.9734264243352</v>
          </cell>
          <cell r="Y72">
            <v>3291.6550703174521</v>
          </cell>
          <cell r="Z72">
            <v>3296.8577124862145</v>
          </cell>
          <cell r="AA72">
            <v>3298.5813529306279</v>
          </cell>
          <cell r="AB72">
            <v>3311.5592570275762</v>
          </cell>
          <cell r="AC72">
            <v>3335.7914247770691</v>
          </cell>
          <cell r="AD72">
            <v>3371.2778561791092</v>
          </cell>
          <cell r="AE72">
            <v>3400.1117036182668</v>
          </cell>
          <cell r="AF72">
            <v>3422.2929670945468</v>
          </cell>
          <cell r="AG72">
            <v>3437.8216466079712</v>
          </cell>
          <cell r="AH72">
            <v>3463.1689241596914</v>
          </cell>
          <cell r="AI72">
            <v>3498.3347997497312</v>
          </cell>
          <cell r="AJ72">
            <v>3543.3192733780797</v>
          </cell>
          <cell r="AK72">
            <v>3574.9149311515839</v>
          </cell>
          <cell r="AL72">
            <v>3593.1217730702401</v>
          </cell>
          <cell r="AM72">
            <v>3597.939799134047</v>
          </cell>
          <cell r="AN72">
            <v>3611.1615608431921</v>
          </cell>
          <cell r="AO72">
            <v>3632.787058197674</v>
          </cell>
          <cell r="AP72">
            <v>3662.8162911974714</v>
          </cell>
          <cell r="AQ72">
            <v>3694.3680247514621</v>
          </cell>
          <cell r="AR72">
            <v>3727.4422588596226</v>
          </cell>
          <cell r="AS72">
            <v>3762.03899352197</v>
          </cell>
          <cell r="AT72">
            <v>3787.9116069230563</v>
          </cell>
          <cell r="AU72">
            <v>3805.0600990629046</v>
          </cell>
          <cell r="AV72">
            <v>3813.4844699415085</v>
          </cell>
          <cell r="AW72">
            <v>3791.4399119682876</v>
          </cell>
          <cell r="AX72">
            <v>3738.926425143246</v>
          </cell>
          <cell r="AY72">
            <v>3655.9440094664033</v>
          </cell>
          <cell r="AZ72">
            <v>3634.007309417023</v>
          </cell>
          <cell r="BA72">
            <v>3673.116324995136</v>
          </cell>
          <cell r="BB72">
            <v>3773.2710562007405</v>
          </cell>
          <cell r="BC72">
            <v>3838.2381214340339</v>
          </cell>
          <cell r="BD72">
            <v>3868.0175206950189</v>
          </cell>
          <cell r="BE72">
            <v>3862.6092539836982</v>
          </cell>
          <cell r="BF72">
            <v>3882.4005084585942</v>
          </cell>
          <cell r="BG72">
            <v>3927.3912841197011</v>
          </cell>
          <cell r="BH72">
            <v>3997.5815809670321</v>
          </cell>
          <cell r="BI72">
            <v>4031.052130864528</v>
          </cell>
          <cell r="BJ72">
            <v>4027.8029338121878</v>
          </cell>
          <cell r="BK72">
            <v>3987.8339898099975</v>
          </cell>
          <cell r="BL72">
            <v>4012.6975184219568</v>
          </cell>
          <cell r="BM72">
            <v>4102.3935196480506</v>
          </cell>
          <cell r="BN72">
            <v>4256.9219934882785</v>
          </cell>
          <cell r="BO72">
            <v>4361.08530593874</v>
          </cell>
          <cell r="BP72">
            <v>4414.8834569994306</v>
          </cell>
          <cell r="BQ72">
            <v>4418.3164466703283</v>
          </cell>
          <cell r="BR72">
            <v>4413.7150717906698</v>
          </cell>
          <cell r="BS72">
            <v>4401.0793323604285</v>
          </cell>
          <cell r="BT72">
            <v>4380.4092283796217</v>
          </cell>
          <cell r="BU72">
            <v>4399.8404681485772</v>
          </cell>
          <cell r="BV72">
            <v>4459.3730516673168</v>
          </cell>
          <cell r="BW72">
            <v>4559.0069789358304</v>
          </cell>
          <cell r="BX72">
            <v>4609.4168103905322</v>
          </cell>
          <cell r="BY72">
            <v>4610.6025460314204</v>
          </cell>
          <cell r="BZ72">
            <v>4562.5641858584986</v>
          </cell>
          <cell r="CA72">
            <v>4564.4700022871448</v>
          </cell>
          <cell r="CB72">
            <v>4616.3199953173753</v>
          </cell>
          <cell r="CC72">
            <v>4718.1141649491929</v>
          </cell>
          <cell r="CD72">
            <v>4799.5468600058248</v>
          </cell>
          <cell r="CE72">
            <v>4860.6180804872884</v>
          </cell>
          <cell r="CF72">
            <v>4901.3278263935881</v>
          </cell>
          <cell r="CG72">
            <v>4971.7488259809579</v>
          </cell>
          <cell r="CH72">
            <v>5071.8810792494151</v>
          </cell>
          <cell r="CI72">
            <v>5246.460226163932</v>
          </cell>
          <cell r="CJ72">
            <v>5268.633950838208</v>
          </cell>
          <cell r="CK72">
            <v>5312.9349506466742</v>
          </cell>
          <cell r="CL72">
            <v>5379.3632255893372</v>
          </cell>
          <cell r="CM72">
            <v>5418.0205496013605</v>
          </cell>
          <cell r="CN72">
            <v>5428.906922682756</v>
          </cell>
          <cell r="CO72">
            <v>5412.0223448335428</v>
          </cell>
          <cell r="CP72">
            <v>5446.6452688263371</v>
          </cell>
          <cell r="CQ72">
            <v>5532.7756946611698</v>
          </cell>
          <cell r="CR72">
            <v>5670.4136223380583</v>
          </cell>
          <cell r="CS72">
            <v>5838.0178540429024</v>
          </cell>
          <cell r="CT72">
            <v>6035.588389775724</v>
          </cell>
          <cell r="CU72">
            <v>6263.1252295365503</v>
          </cell>
          <cell r="CV72">
            <v>6429.877586128081</v>
          </cell>
          <cell r="CW72">
            <v>6535.8454595503408</v>
          </cell>
          <cell r="CX72">
            <v>6581.0288498033351</v>
          </cell>
          <cell r="CY72">
            <v>6614.4817454142558</v>
          </cell>
          <cell r="CZ72">
            <v>6636.204146383101</v>
          </cell>
          <cell r="DA72">
            <v>6646.1960527098945</v>
          </cell>
          <cell r="DB72">
            <v>6667.1080090413088</v>
          </cell>
          <cell r="DC72">
            <v>6698.9400153773604</v>
          </cell>
          <cell r="DD72">
            <v>6741.6920717180819</v>
          </cell>
          <cell r="DE72">
            <v>6769.3980085286366</v>
          </cell>
          <cell r="DF72">
            <v>6782.0578258090518</v>
          </cell>
          <cell r="DG72">
            <v>6779.6715235593465</v>
          </cell>
          <cell r="DH72">
            <v>6904.4632732280115</v>
          </cell>
          <cell r="DI72">
            <v>7156.4330748150614</v>
          </cell>
          <cell r="DJ72">
            <v>7535.5809283205081</v>
          </cell>
          <cell r="DK72">
            <v>7715.2309512576221</v>
          </cell>
          <cell r="DL72">
            <v>7695.3831436263981</v>
          </cell>
          <cell r="DM72">
            <v>7476.0375054268698</v>
          </cell>
          <cell r="DN72">
            <v>7418.9091129541775</v>
          </cell>
          <cell r="DO72">
            <v>7523.9979662083515</v>
          </cell>
          <cell r="DP72">
            <v>7791.3040651893862</v>
          </cell>
          <cell r="DQ72">
            <v>7956.9241711935174</v>
          </cell>
          <cell r="DR72">
            <v>8020.858284220747</v>
          </cell>
          <cell r="DS72">
            <v>7983.1064042710805</v>
          </cell>
          <cell r="DT72">
            <v>7918.4061344282136</v>
          </cell>
          <cell r="DU72">
            <v>7826.7574746921564</v>
          </cell>
          <cell r="DV72">
            <v>7708.1604250629161</v>
          </cell>
          <cell r="DW72">
            <v>7636.0855223712224</v>
          </cell>
          <cell r="DX72">
            <v>7610.5327666170688</v>
          </cell>
          <cell r="DY72">
            <v>7631.5021578004662</v>
          </cell>
          <cell r="DZ72">
            <v>7681.6080072599234</v>
          </cell>
          <cell r="EA72">
            <v>7760.8503149954486</v>
          </cell>
          <cell r="EB72">
            <v>7869.2290810070554</v>
          </cell>
          <cell r="EC72">
            <v>7932.2516598800339</v>
          </cell>
          <cell r="ED72">
            <v>7949.9180516144079</v>
          </cell>
          <cell r="EE72">
            <v>7922.2282562102037</v>
          </cell>
          <cell r="EF72">
            <v>7924.5888799902996</v>
          </cell>
          <cell r="EG72">
            <v>7956.9999229547275</v>
          </cell>
          <cell r="EH72">
            <v>8019.461385103491</v>
          </cell>
          <cell r="EI72">
            <v>8103.4064196612353</v>
          </cell>
          <cell r="EJ72">
            <v>8208.8350266279758</v>
          </cell>
          <cell r="EK72">
            <v>8335.7472060037162</v>
          </cell>
          <cell r="EL72">
            <v>8453.0609676907661</v>
          </cell>
          <cell r="EM72">
            <v>8560.7763116891329</v>
          </cell>
          <cell r="EN72">
            <v>8658.8932379988037</v>
          </cell>
          <cell r="EO72">
            <v>8716.7564470942343</v>
          </cell>
          <cell r="EP72">
            <v>8734.3659389754102</v>
          </cell>
          <cell r="EQ72">
            <v>8711.7217136423496</v>
          </cell>
          <cell r="ER72">
            <v>8728.113420470565</v>
          </cell>
          <cell r="ES72">
            <v>8783.541059460078</v>
          </cell>
          <cell r="ET72">
            <v>8878.0046306108925</v>
          </cell>
          <cell r="EU72">
            <v>8980.777076858325</v>
          </cell>
          <cell r="EV72">
            <v>9091.8583982023847</v>
          </cell>
          <cell r="EW72">
            <v>9211.2485946430825</v>
          </cell>
          <cell r="EX72">
            <v>9259.3768593202676</v>
          </cell>
          <cell r="EY72">
            <v>9236.2431922339529</v>
          </cell>
          <cell r="EZ72">
            <v>9141.8475933841273</v>
          </cell>
          <cell r="FA72">
            <v>9147.4392622731066</v>
          </cell>
          <cell r="FB72">
            <v>9253.0181989008743</v>
          </cell>
          <cell r="FC72">
            <v>9458.5844032675031</v>
          </cell>
          <cell r="FD72">
            <v>9633.6184030091554</v>
          </cell>
          <cell r="FE72">
            <v>9778.1201981259037</v>
          </cell>
          <cell r="FF72">
            <v>9892.0897886177463</v>
          </cell>
          <cell r="FG72">
            <v>9939.098191538269</v>
          </cell>
          <cell r="FH72">
            <v>9919.1454068874809</v>
          </cell>
          <cell r="FI72">
            <v>9832.231434665413</v>
          </cell>
          <cell r="FJ72">
            <v>9820.5275521728654</v>
          </cell>
          <cell r="FK72">
            <v>9884.0337594098619</v>
          </cell>
          <cell r="FL72">
            <v>10022.750056376435</v>
          </cell>
          <cell r="FM72">
            <v>10113.774803912194</v>
          </cell>
          <cell r="FN72">
            <v>10157.108002017168</v>
          </cell>
          <cell r="FO72">
            <v>10152.749650691387</v>
          </cell>
          <cell r="FP72">
            <v>10123.838562047375</v>
          </cell>
          <cell r="FQ72">
            <v>10070.374736085178</v>
          </cell>
          <cell r="FR72">
            <v>9992.3581728047684</v>
          </cell>
          <cell r="FS72">
            <v>9986.6379805224933</v>
          </cell>
          <cell r="FT72">
            <v>10053.214159238327</v>
          </cell>
          <cell r="FU72">
            <v>10192.086708952282</v>
          </cell>
          <cell r="FV72">
            <v>10273.885748537836</v>
          </cell>
          <cell r="FW72">
            <v>10298.611277995</v>
          </cell>
          <cell r="FX72">
            <v>10266.263297323809</v>
          </cell>
          <cell r="FY72">
            <v>10314.126079944486</v>
          </cell>
          <cell r="FZ72">
            <v>10442.199625857054</v>
          </cell>
          <cell r="GA72">
            <v>10645.69492549706</v>
          </cell>
          <cell r="GB72">
            <v>10758.43946481407</v>
          </cell>
          <cell r="GC72">
            <v>10765.174785705807</v>
          </cell>
          <cell r="GD72">
            <v>10665.900888172266</v>
          </cell>
          <cell r="GE72">
            <v>10662.368132317599</v>
          </cell>
          <cell r="GF72">
            <v>10754.576518141803</v>
          </cell>
          <cell r="GG72">
            <v>10942.526045644885</v>
          </cell>
          <cell r="GH72">
            <v>11117.467413607035</v>
          </cell>
          <cell r="GI72">
            <v>11279.400622028268</v>
          </cell>
          <cell r="GJ72">
            <v>11428.325670908593</v>
          </cell>
          <cell r="GK72">
            <v>11556.380230965024</v>
          </cell>
          <cell r="GL72">
            <v>11663.564302197596</v>
          </cell>
          <cell r="GM72">
            <v>11749.877884606312</v>
          </cell>
          <cell r="GN72">
            <v>11796.052326452711</v>
          </cell>
          <cell r="GO72">
            <v>11802.087627736812</v>
          </cell>
          <cell r="GP72">
            <v>11767.983788458663</v>
          </cell>
          <cell r="GQ72">
            <v>11715.477955969247</v>
          </cell>
          <cell r="GR72">
            <v>11644.570130268618</v>
          </cell>
          <cell r="GS72">
            <v>11555.260311356764</v>
          </cell>
          <cell r="GT72">
            <v>11569.416621074433</v>
          </cell>
          <cell r="GU72">
            <v>11687.039059421604</v>
          </cell>
          <cell r="GV72">
            <v>11908.127626398318</v>
          </cell>
          <cell r="GW72">
            <v>12065.574122007454</v>
          </cell>
          <cell r="GX72">
            <v>12159.37854624905</v>
          </cell>
          <cell r="GY72">
            <v>12189.540899123142</v>
          </cell>
          <cell r="GZ72">
            <v>12292.749456058391</v>
          </cell>
          <cell r="HA72">
            <v>12469.004217054831</v>
          </cell>
          <cell r="HB72">
            <v>12718.305182112457</v>
          </cell>
          <cell r="HC72">
            <v>12895.316720898174</v>
          </cell>
          <cell r="HD72">
            <v>13000.038833411976</v>
          </cell>
          <cell r="HE72">
            <v>13032.471519653885</v>
          </cell>
          <cell r="HF72">
            <v>13000.542052493844</v>
          </cell>
          <cell r="HG72">
            <v>12904.250431931881</v>
          </cell>
          <cell r="HH72">
            <v>12743.59665796797</v>
          </cell>
          <cell r="HI72">
            <v>12792.518142816376</v>
          </cell>
          <cell r="HJ72">
            <v>13051.014886477069</v>
          </cell>
          <cell r="HK72">
            <v>13519.0868889501</v>
          </cell>
          <cell r="HL72">
            <v>13806.598448438275</v>
          </cell>
          <cell r="HM72">
            <v>13913.549564941637</v>
          </cell>
          <cell r="HN72">
            <v>13839.940238460196</v>
          </cell>
          <cell r="HO72">
            <v>13818.335365365308</v>
          </cell>
          <cell r="HP72">
            <v>13848.734945656977</v>
          </cell>
          <cell r="HQ72">
            <v>13931.138979335212</v>
          </cell>
          <cell r="HR72">
            <v>13992.114056589175</v>
          </cell>
          <cell r="HS72">
            <v>14031.660177418878</v>
          </cell>
          <cell r="HT72">
            <v>14049.777341824363</v>
          </cell>
          <cell r="HU72">
            <v>14159.236960268507</v>
          </cell>
          <cell r="HV72">
            <v>14360.039032751378</v>
          </cell>
          <cell r="HW72">
            <v>14652.183559272946</v>
          </cell>
          <cell r="HX72">
            <v>14735.895683055673</v>
          </cell>
          <cell r="HY72">
            <v>14611.175404099538</v>
          </cell>
          <cell r="HZ72">
            <v>14278.022722404545</v>
          </cell>
          <cell r="IA72">
            <v>14162.9435450001</v>
          </cell>
          <cell r="IB72">
            <v>14265.937871886159</v>
          </cell>
          <cell r="IC72">
            <v>14587.005703062741</v>
          </cell>
          <cell r="ID72">
            <v>14864.08908693846</v>
          </cell>
          <cell r="IE72">
            <v>15097.188023513263</v>
          </cell>
          <cell r="IF72">
            <v>15286.302512787244</v>
          </cell>
          <cell r="IG72">
            <v>15370.477350706931</v>
          </cell>
          <cell r="IH72">
            <v>15349.71253727238</v>
          </cell>
          <cell r="II72">
            <v>15224.008072483633</v>
          </cell>
          <cell r="IJ72">
            <v>15240.577028917127</v>
          </cell>
          <cell r="IK72">
            <v>15399.419406572913</v>
          </cell>
          <cell r="IL72">
            <v>15700.53520545098</v>
          </cell>
          <cell r="IM72">
            <v>15913.791865761274</v>
          </cell>
          <cell r="IN72">
            <v>16039.189387503802</v>
          </cell>
          <cell r="IO72">
            <v>16076.727770678572</v>
          </cell>
          <cell r="IP72">
            <v>16075.367370119391</v>
          </cell>
          <cell r="IQ72">
            <v>16035.108185826281</v>
          </cell>
          <cell r="IR72">
            <v>15955.950217799254</v>
          </cell>
          <cell r="IS72">
            <v>15903.178239114566</v>
          </cell>
          <cell r="IT72">
            <v>15876.792249772223</v>
          </cell>
        </row>
        <row r="73">
          <cell r="C73">
            <v>559.72045093484644</v>
          </cell>
          <cell r="D73">
            <v>556.37296156901903</v>
          </cell>
          <cell r="E73">
            <v>549.67798283736386</v>
          </cell>
          <cell r="F73">
            <v>539.63551473988355</v>
          </cell>
          <cell r="G73">
            <v>535.17763165693748</v>
          </cell>
          <cell r="H73">
            <v>536.30433358852849</v>
          </cell>
          <cell r="I73">
            <v>543.01562053465796</v>
          </cell>
          <cell r="J73">
            <v>546.94729861651285</v>
          </cell>
          <cell r="K73">
            <v>548.09936783409455</v>
          </cell>
          <cell r="L73">
            <v>546.47182818740293</v>
          </cell>
          <cell r="M73">
            <v>549.80528313215564</v>
          </cell>
          <cell r="N73">
            <v>558.09973266835277</v>
          </cell>
          <cell r="O73">
            <v>571.35517679599548</v>
          </cell>
          <cell r="P73">
            <v>579.92444972249609</v>
          </cell>
          <cell r="Q73">
            <v>583.80755144785746</v>
          </cell>
          <cell r="R73">
            <v>583.00448197207959</v>
          </cell>
          <cell r="S73">
            <v>583.23052259676626</v>
          </cell>
          <cell r="T73">
            <v>584.48567332191931</v>
          </cell>
          <cell r="U73">
            <v>586.76993414754088</v>
          </cell>
          <cell r="V73">
            <v>592.68183660295847</v>
          </cell>
          <cell r="W73">
            <v>602.22138068817401</v>
          </cell>
          <cell r="X73">
            <v>615.38856640318852</v>
          </cell>
          <cell r="Y73">
            <v>620.9219176724738</v>
          </cell>
          <cell r="Z73">
            <v>618.82143449603086</v>
          </cell>
          <cell r="AA73">
            <v>609.08711687386051</v>
          </cell>
          <cell r="AB73">
            <v>606.59191623418462</v>
          </cell>
          <cell r="AC73">
            <v>611.33583257700468</v>
          </cell>
          <cell r="AD73">
            <v>623.31886590232205</v>
          </cell>
          <cell r="AE73">
            <v>629.12159648797081</v>
          </cell>
          <cell r="AF73">
            <v>628.74402433395301</v>
          </cell>
          <cell r="AG73">
            <v>622.18614944027263</v>
          </cell>
          <cell r="AH73">
            <v>625.9524889139675</v>
          </cell>
          <cell r="AI73">
            <v>640.04304275504205</v>
          </cell>
          <cell r="AJ73">
            <v>664.45781096349344</v>
          </cell>
          <cell r="AK73">
            <v>677.14456024754884</v>
          </cell>
          <cell r="AL73">
            <v>678.10329060720676</v>
          </cell>
          <cell r="AM73">
            <v>667.33400204246732</v>
          </cell>
          <cell r="AN73">
            <v>668.14904865047163</v>
          </cell>
          <cell r="AO73">
            <v>680.54843043121969</v>
          </cell>
          <cell r="AP73">
            <v>704.53214738470365</v>
          </cell>
          <cell r="AQ73">
            <v>720.05214540890165</v>
          </cell>
          <cell r="AR73">
            <v>727.10842450380767</v>
          </cell>
          <cell r="AS73">
            <v>725.70098466942852</v>
          </cell>
          <cell r="AT73">
            <v>731.81112705916644</v>
          </cell>
          <cell r="AU73">
            <v>745.4388516730296</v>
          </cell>
          <cell r="AV73">
            <v>766.58415851101631</v>
          </cell>
          <cell r="AW73">
            <v>775.43505978282542</v>
          </cell>
          <cell r="AX73">
            <v>771.99155548845488</v>
          </cell>
          <cell r="AY73">
            <v>756.25364562791071</v>
          </cell>
          <cell r="AZ73">
            <v>752.0716268038617</v>
          </cell>
          <cell r="BA73">
            <v>759.44549901631569</v>
          </cell>
          <cell r="BB73">
            <v>778.37526226527223</v>
          </cell>
          <cell r="BC73">
            <v>789.48388152740802</v>
          </cell>
          <cell r="BD73">
            <v>792.77135680272249</v>
          </cell>
          <cell r="BE73">
            <v>788.23768809122066</v>
          </cell>
          <cell r="BF73">
            <v>792.37088987727145</v>
          </cell>
          <cell r="BG73">
            <v>805.17096216087964</v>
          </cell>
          <cell r="BH73">
            <v>826.63790494203954</v>
          </cell>
          <cell r="BI73">
            <v>826.9928577184096</v>
          </cell>
          <cell r="BJ73">
            <v>806.23582048998503</v>
          </cell>
          <cell r="BK73">
            <v>764.36679325676141</v>
          </cell>
          <cell r="BL73">
            <v>748.50049418326364</v>
          </cell>
          <cell r="BM73">
            <v>758.63692326948706</v>
          </cell>
          <cell r="BN73">
            <v>794.77608051543359</v>
          </cell>
          <cell r="BO73">
            <v>813.84686914905387</v>
          </cell>
          <cell r="BP73">
            <v>815.84928917034824</v>
          </cell>
          <cell r="BQ73">
            <v>800.78334057931545</v>
          </cell>
          <cell r="BR73">
            <v>795.00746693860833</v>
          </cell>
          <cell r="BS73">
            <v>798.52166824822416</v>
          </cell>
          <cell r="BT73">
            <v>811.32594450816839</v>
          </cell>
          <cell r="BU73">
            <v>826.45569123034056</v>
          </cell>
          <cell r="BV73">
            <v>843.91090841474636</v>
          </cell>
          <cell r="BW73">
            <v>863.69159606137521</v>
          </cell>
          <cell r="BX73">
            <v>865.12719432857068</v>
          </cell>
          <cell r="BY73">
            <v>848.21770321632255</v>
          </cell>
          <cell r="BZ73">
            <v>812.96312272463365</v>
          </cell>
          <cell r="CA73">
            <v>795.81972295811056</v>
          </cell>
          <cell r="CB73">
            <v>796.78750391675521</v>
          </cell>
          <cell r="CC73">
            <v>815.8664656005742</v>
          </cell>
          <cell r="CD73">
            <v>845.97089776485063</v>
          </cell>
          <cell r="CE73">
            <v>887.1008004095894</v>
          </cell>
          <cell r="CF73">
            <v>939.25617353479515</v>
          </cell>
          <cell r="CG73">
            <v>975.12870220101104</v>
          </cell>
          <cell r="CH73">
            <v>994.71838640824171</v>
          </cell>
          <cell r="CI73">
            <v>999.5378642983228</v>
          </cell>
          <cell r="CJ73">
            <v>1004.5507706229233</v>
          </cell>
          <cell r="CK73">
            <v>1014.5765832721231</v>
          </cell>
          <cell r="CL73">
            <v>1029.6153022459223</v>
          </cell>
          <cell r="CM73">
            <v>1022.9267528913182</v>
          </cell>
          <cell r="CN73">
            <v>994.51093520831262</v>
          </cell>
          <cell r="CO73">
            <v>944.36784919691263</v>
          </cell>
          <cell r="CP73">
            <v>962.97490006401836</v>
          </cell>
          <cell r="CQ73">
            <v>1050.3320878096397</v>
          </cell>
          <cell r="CR73">
            <v>1206.4394124337748</v>
          </cell>
          <cell r="CS73">
            <v>1289.9416728621043</v>
          </cell>
          <cell r="CT73">
            <v>1300.8388690946274</v>
          </cell>
          <cell r="CU73">
            <v>1239.1310011313565</v>
          </cell>
          <cell r="CV73">
            <v>1214.4177509026608</v>
          </cell>
          <cell r="CW73">
            <v>1226.6991184085518</v>
          </cell>
          <cell r="CX73">
            <v>1275.9751036490261</v>
          </cell>
          <cell r="CY73">
            <v>1310.6334022921712</v>
          </cell>
          <cell r="CZ73">
            <v>1330.6740143379834</v>
          </cell>
          <cell r="DA73">
            <v>1336.0969397864683</v>
          </cell>
          <cell r="DB73">
            <v>1342.3687796523498</v>
          </cell>
          <cell r="DC73">
            <v>1349.4895339356356</v>
          </cell>
          <cell r="DD73">
            <v>1357.4592026363282</v>
          </cell>
          <cell r="DE73">
            <v>1371.3033068102025</v>
          </cell>
          <cell r="DF73">
            <v>1391.0218464572647</v>
          </cell>
          <cell r="DG73">
            <v>1416.6148215775145</v>
          </cell>
          <cell r="DH73">
            <v>1433.451303327379</v>
          </cell>
          <cell r="DI73">
            <v>1441.5312917068604</v>
          </cell>
          <cell r="DJ73">
            <v>1440.8547867159605</v>
          </cell>
          <cell r="DK73">
            <v>1453.9463613105111</v>
          </cell>
          <cell r="DL73">
            <v>1480.8060154905108</v>
          </cell>
          <cell r="DM73">
            <v>1521.4337492559603</v>
          </cell>
          <cell r="DN73">
            <v>1540.5003470001004</v>
          </cell>
          <cell r="DO73">
            <v>1538.005808722929</v>
          </cell>
          <cell r="DP73">
            <v>1513.9501344244463</v>
          </cell>
          <cell r="DQ73">
            <v>1500.0419937545587</v>
          </cell>
          <cell r="DR73">
            <v>1496.2813867132672</v>
          </cell>
          <cell r="DS73">
            <v>1502.6683133005793</v>
          </cell>
          <cell r="DT73">
            <v>1522.8182614351308</v>
          </cell>
          <cell r="DU73">
            <v>1556.7312311169271</v>
          </cell>
          <cell r="DV73">
            <v>1604.4072223459652</v>
          </cell>
          <cell r="DW73">
            <v>1603.6976445585537</v>
          </cell>
          <cell r="DX73">
            <v>1554.6024977546831</v>
          </cell>
          <cell r="DY73">
            <v>1457.1217819343617</v>
          </cell>
          <cell r="DZ73">
            <v>1431.4727299616468</v>
          </cell>
          <cell r="EA73">
            <v>1477.6553418365404</v>
          </cell>
          <cell r="EB73">
            <v>1595.6696175590503</v>
          </cell>
          <cell r="EC73">
            <v>1663.1804672592923</v>
          </cell>
          <cell r="ED73">
            <v>1680.1878909372722</v>
          </cell>
          <cell r="EE73">
            <v>1646.6918885929956</v>
          </cell>
          <cell r="EF73">
            <v>1639.7948087111802</v>
          </cell>
          <cell r="EG73">
            <v>1659.4966512918331</v>
          </cell>
          <cell r="EH73">
            <v>1705.7974163349547</v>
          </cell>
          <cell r="EI73">
            <v>1755.9657993402479</v>
          </cell>
          <cell r="EJ73">
            <v>1810.0018003077164</v>
          </cell>
          <cell r="EK73">
            <v>1867.9054192373681</v>
          </cell>
          <cell r="EL73">
            <v>1924.1433654635985</v>
          </cell>
          <cell r="EM73">
            <v>1978.7156389864142</v>
          </cell>
          <cell r="EN73">
            <v>2031.6222398058108</v>
          </cell>
          <cell r="EO73">
            <v>2065.2005130897273</v>
          </cell>
          <cell r="EP73">
            <v>2079.4504588381556</v>
          </cell>
          <cell r="EQ73">
            <v>2074.3720770510959</v>
          </cell>
          <cell r="ER73">
            <v>2071.0029263176011</v>
          </cell>
          <cell r="ES73">
            <v>2069.343006637675</v>
          </cell>
          <cell r="ET73">
            <v>2069.3923180113156</v>
          </cell>
          <cell r="EU73">
            <v>2090.7212101295545</v>
          </cell>
          <cell r="EV73">
            <v>2133.3296829923925</v>
          </cell>
          <cell r="EW73">
            <v>2197.217736599835</v>
          </cell>
          <cell r="EX73">
            <v>2237.4514543531177</v>
          </cell>
          <cell r="EY73">
            <v>2254.0308362522446</v>
          </cell>
          <cell r="EZ73">
            <v>2246.9558822972044</v>
          </cell>
          <cell r="FA73">
            <v>2247.5431699993364</v>
          </cell>
          <cell r="FB73">
            <v>2255.792699358627</v>
          </cell>
          <cell r="FC73">
            <v>2271.7044703751012</v>
          </cell>
          <cell r="FD73">
            <v>2291.2279434053753</v>
          </cell>
          <cell r="FE73">
            <v>2314.363118449472</v>
          </cell>
          <cell r="FF73">
            <v>2341.1099955073923</v>
          </cell>
          <cell r="FG73">
            <v>2349.3207981939358</v>
          </cell>
          <cell r="FH73">
            <v>2338.9955265091039</v>
          </cell>
          <cell r="FI73">
            <v>2310.1341804529015</v>
          </cell>
          <cell r="FJ73">
            <v>2311.6829668788546</v>
          </cell>
          <cell r="FK73">
            <v>2343.6418857869648</v>
          </cell>
          <cell r="FL73">
            <v>2406.0109371772455</v>
          </cell>
          <cell r="FM73">
            <v>2461.0925257521026</v>
          </cell>
          <cell r="FN73">
            <v>2508.8866515115524</v>
          </cell>
          <cell r="FO73">
            <v>2549.3933144556045</v>
          </cell>
          <cell r="FP73">
            <v>2570.9420655597023</v>
          </cell>
          <cell r="FQ73">
            <v>2573.5329048238623</v>
          </cell>
          <cell r="FR73">
            <v>2557.1658322480762</v>
          </cell>
          <cell r="FS73">
            <v>2549.9918568289345</v>
          </cell>
          <cell r="FT73">
            <v>2552.010978566434</v>
          </cell>
          <cell r="FU73">
            <v>2563.2231974605779</v>
          </cell>
          <cell r="FV73">
            <v>2529.281007070073</v>
          </cell>
          <cell r="FW73">
            <v>2450.1844073949242</v>
          </cell>
          <cell r="FX73">
            <v>2325.9333984351297</v>
          </cell>
          <cell r="FY73">
            <v>2355.0237062667866</v>
          </cell>
          <cell r="FZ73">
            <v>2537.4553308898903</v>
          </cell>
          <cell r="GA73">
            <v>2873.2282723044382</v>
          </cell>
          <cell r="GB73">
            <v>3043.6204623719018</v>
          </cell>
          <cell r="GC73">
            <v>3048.6319010922739</v>
          </cell>
          <cell r="GD73">
            <v>2888.2625884655645</v>
          </cell>
          <cell r="GE73">
            <v>2789.2387935265856</v>
          </cell>
          <cell r="GF73">
            <v>2751.5605162753368</v>
          </cell>
          <cell r="GG73">
            <v>2775.2277567118163</v>
          </cell>
          <cell r="GH73">
            <v>2787.7419801953956</v>
          </cell>
          <cell r="GI73">
            <v>2789.1031867260735</v>
          </cell>
          <cell r="GJ73">
            <v>2779.3113763038446</v>
          </cell>
          <cell r="GK73">
            <v>2801.0655270530565</v>
          </cell>
          <cell r="GL73">
            <v>2854.3656389737112</v>
          </cell>
          <cell r="GM73">
            <v>2939.2117120658163</v>
          </cell>
          <cell r="GN73">
            <v>2982.5921908875353</v>
          </cell>
          <cell r="GO73">
            <v>2984.5070754388798</v>
          </cell>
          <cell r="GP73">
            <v>2944.9563657198555</v>
          </cell>
          <cell r="GQ73">
            <v>2926.4485674576572</v>
          </cell>
          <cell r="GR73">
            <v>2928.9836806522981</v>
          </cell>
          <cell r="GS73">
            <v>2952.5617053037768</v>
          </cell>
          <cell r="GT73">
            <v>3012.0579384035709</v>
          </cell>
          <cell r="GU73">
            <v>3107.4723799516796</v>
          </cell>
          <cell r="GV73">
            <v>3238.8050299481088</v>
          </cell>
          <cell r="GW73">
            <v>3288.5332660158651</v>
          </cell>
          <cell r="GX73">
            <v>3256.6570881549574</v>
          </cell>
          <cell r="GY73">
            <v>3143.17649636539</v>
          </cell>
          <cell r="GZ73">
            <v>3103.8088584650013</v>
          </cell>
          <cell r="HA73">
            <v>3138.5541744537954</v>
          </cell>
          <cell r="HB73">
            <v>3247.412444331776</v>
          </cell>
          <cell r="HC73">
            <v>3351.1803489788826</v>
          </cell>
          <cell r="HD73">
            <v>3449.8578883951195</v>
          </cell>
          <cell r="HE73">
            <v>3543.4450625804848</v>
          </cell>
          <cell r="HF73">
            <v>3599.0619385068144</v>
          </cell>
          <cell r="HG73">
            <v>3616.7085161741124</v>
          </cell>
          <cell r="HH73">
            <v>3596.3847955823617</v>
          </cell>
          <cell r="HI73">
            <v>3577.6270866848131</v>
          </cell>
          <cell r="HJ73">
            <v>3560.4353894814485</v>
          </cell>
          <cell r="HK73">
            <v>3544.8097039722884</v>
          </cell>
          <cell r="HL73">
            <v>3580.2130059210185</v>
          </cell>
          <cell r="HM73">
            <v>3666.6452953276562</v>
          </cell>
          <cell r="HN73">
            <v>3804.1065721922114</v>
          </cell>
          <cell r="HO73">
            <v>3884.9781232125756</v>
          </cell>
          <cell r="HP73">
            <v>3909.2599483887557</v>
          </cell>
          <cell r="HQ73">
            <v>3876.9520477207525</v>
          </cell>
          <cell r="HR73">
            <v>3856.2886448169556</v>
          </cell>
          <cell r="HS73">
            <v>3847.2697396773688</v>
          </cell>
          <cell r="HT73">
            <v>3849.8953323020069</v>
          </cell>
          <cell r="HU73">
            <v>3858.0942109242596</v>
          </cell>
          <cell r="HV73">
            <v>3871.8663755441512</v>
          </cell>
          <cell r="HW73">
            <v>3891.2118261616702</v>
          </cell>
          <cell r="HX73">
            <v>3865.4771472108196</v>
          </cell>
          <cell r="HY73">
            <v>3794.6623386915903</v>
          </cell>
          <cell r="HZ73">
            <v>3678.7674006039792</v>
          </cell>
          <cell r="IA73">
            <v>3656.6061056792369</v>
          </cell>
          <cell r="IB73">
            <v>3728.1784539173514</v>
          </cell>
          <cell r="IC73">
            <v>3893.4844453183309</v>
          </cell>
          <cell r="ID73">
            <v>4010.4804398185984</v>
          </cell>
          <cell r="IE73">
            <v>4079.1664374181441</v>
          </cell>
          <cell r="IF73">
            <v>4099.5424381169796</v>
          </cell>
          <cell r="IG73">
            <v>4124.7639609990201</v>
          </cell>
          <cell r="IH73">
            <v>4154.8310060642671</v>
          </cell>
          <cell r="II73">
            <v>4189.7435733127259</v>
          </cell>
          <cell r="IJ73">
            <v>4216.7822114857754</v>
          </cell>
          <cell r="IK73">
            <v>4235.9469205834212</v>
          </cell>
          <cell r="IL73">
            <v>4247.2377006056649</v>
          </cell>
          <cell r="IM73">
            <v>4230.8547269513183</v>
          </cell>
          <cell r="IN73">
            <v>4186.7979996203867</v>
          </cell>
          <cell r="IO73">
            <v>4115.0675186128801</v>
          </cell>
          <cell r="IP73">
            <v>4065.4283461065775</v>
          </cell>
          <cell r="IQ73">
            <v>4037.8804821014928</v>
          </cell>
          <cell r="IR73">
            <v>4032.4239265976221</v>
          </cell>
          <cell r="IS73">
            <v>4028.7862229283792</v>
          </cell>
          <cell r="IT73">
            <v>4026.9673710937577</v>
          </cell>
        </row>
        <row r="74">
          <cell r="C74">
            <v>1256.8176127203171</v>
          </cell>
          <cell r="D74">
            <v>1255.2751267223646</v>
          </cell>
          <cell r="E74">
            <v>1252.1901547264597</v>
          </cell>
          <cell r="F74">
            <v>1247.5626967326068</v>
          </cell>
          <cell r="G74">
            <v>1265.568960217209</v>
          </cell>
          <cell r="H74">
            <v>1306.2089451802724</v>
          </cell>
          <cell r="I74">
            <v>1369.4826516217984</v>
          </cell>
          <cell r="J74">
            <v>1394.9320754569135</v>
          </cell>
          <cell r="K74">
            <v>1382.5572166856211</v>
          </cell>
          <cell r="L74">
            <v>1332.3580753079202</v>
          </cell>
          <cell r="M74">
            <v>1315.7118573302987</v>
          </cell>
          <cell r="N74">
            <v>1332.6185627527568</v>
          </cell>
          <cell r="O74">
            <v>1383.0781915752957</v>
          </cell>
          <cell r="P74">
            <v>1417.5952709402841</v>
          </cell>
          <cell r="Q74">
            <v>1436.1698008477167</v>
          </cell>
          <cell r="R74">
            <v>1438.8017812976027</v>
          </cell>
          <cell r="S74">
            <v>1451.6224754843813</v>
          </cell>
          <cell r="T74">
            <v>1474.6318834080603</v>
          </cell>
          <cell r="U74">
            <v>1507.8300050686403</v>
          </cell>
          <cell r="V74">
            <v>1522.5949630639866</v>
          </cell>
          <cell r="W74">
            <v>1518.9267573941065</v>
          </cell>
          <cell r="X74">
            <v>1496.8253880590048</v>
          </cell>
          <cell r="Y74">
            <v>1490.8632255428458</v>
          </cell>
          <cell r="Z74">
            <v>1501.0402698456389</v>
          </cell>
          <cell r="AA74">
            <v>1527.3565209673816</v>
          </cell>
          <cell r="AB74">
            <v>1541.2213650717119</v>
          </cell>
          <cell r="AC74">
            <v>1542.6348021586332</v>
          </cell>
          <cell r="AD74">
            <v>1531.596832228146</v>
          </cell>
          <cell r="AE74">
            <v>1525.1475981966005</v>
          </cell>
          <cell r="AF74">
            <v>1523.2871000639975</v>
          </cell>
          <cell r="AG74">
            <v>1526.0153378303494</v>
          </cell>
          <cell r="AH74">
            <v>1532.302242935129</v>
          </cell>
          <cell r="AI74">
            <v>1542.1478153783487</v>
          </cell>
          <cell r="AJ74">
            <v>1555.5520551600048</v>
          </cell>
          <cell r="AK74">
            <v>1570.6122422264573</v>
          </cell>
          <cell r="AL74">
            <v>1587.3283765777085</v>
          </cell>
          <cell r="AM74">
            <v>1605.7004582137574</v>
          </cell>
          <cell r="AN74">
            <v>1625.1353675548521</v>
          </cell>
          <cell r="AO74">
            <v>1645.6331046009955</v>
          </cell>
          <cell r="AP74">
            <v>1667.1936693521766</v>
          </cell>
          <cell r="AQ74">
            <v>1679.0544712799492</v>
          </cell>
          <cell r="AR74">
            <v>1681.2155103843006</v>
          </cell>
          <cell r="AS74">
            <v>1673.6767866652406</v>
          </cell>
          <cell r="AT74">
            <v>1669.9170914832355</v>
          </cell>
          <cell r="AU74">
            <v>1669.9364248382967</v>
          </cell>
          <cell r="AV74">
            <v>1673.7347867304229</v>
          </cell>
          <cell r="AW74">
            <v>1663.4595342729131</v>
          </cell>
          <cell r="AX74">
            <v>1639.1106674657717</v>
          </cell>
          <cell r="AY74">
            <v>1600.6881863090091</v>
          </cell>
          <cell r="AZ74">
            <v>1591.6244995788581</v>
          </cell>
          <cell r="BA74">
            <v>1611.919607275338</v>
          </cell>
          <cell r="BB74">
            <v>1661.5735093984435</v>
          </cell>
          <cell r="BC74">
            <v>1695.4323896513429</v>
          </cell>
          <cell r="BD74">
            <v>1713.4962480340371</v>
          </cell>
          <cell r="BE74">
            <v>1715.7650845465198</v>
          </cell>
          <cell r="BF74">
            <v>1722.6527773507469</v>
          </cell>
          <cell r="BG74">
            <v>1734.1593264467094</v>
          </cell>
          <cell r="BH74">
            <v>1750.2847318344195</v>
          </cell>
          <cell r="BI74">
            <v>1744.5157132706056</v>
          </cell>
          <cell r="BJ74">
            <v>1716.852270755272</v>
          </cell>
          <cell r="BK74">
            <v>1667.2944042884108</v>
          </cell>
          <cell r="BL74">
            <v>1674.6450354427243</v>
          </cell>
          <cell r="BM74">
            <v>1738.9041642182074</v>
          </cell>
          <cell r="BN74">
            <v>1860.0717906148566</v>
          </cell>
          <cell r="BO74">
            <v>1944.831857277544</v>
          </cell>
          <cell r="BP74">
            <v>1993.1843642062677</v>
          </cell>
          <cell r="BQ74">
            <v>2005.1293114010134</v>
          </cell>
          <cell r="BR74">
            <v>2030.1275963626028</v>
          </cell>
          <cell r="BS74">
            <v>2068.1792190910178</v>
          </cell>
          <cell r="BT74">
            <v>2119.2841795862655</v>
          </cell>
          <cell r="BU74">
            <v>2152.2610378044756</v>
          </cell>
          <cell r="BV74">
            <v>2167.1097937456548</v>
          </cell>
          <cell r="BW74">
            <v>2163.8304474098068</v>
          </cell>
          <cell r="BX74">
            <v>2168.1870303181431</v>
          </cell>
          <cell r="BY74">
            <v>2180.1795424706697</v>
          </cell>
          <cell r="BZ74">
            <v>2199.8079838673834</v>
          </cell>
          <cell r="CA74">
            <v>2219.5922906258165</v>
          </cell>
          <cell r="CB74">
            <v>2239.532462745969</v>
          </cell>
          <cell r="CC74">
            <v>2259.6285002278446</v>
          </cell>
          <cell r="CD74">
            <v>2281.6490196756768</v>
          </cell>
          <cell r="CE74">
            <v>2305.5940210894746</v>
          </cell>
          <cell r="CF74">
            <v>2331.4635044692382</v>
          </cell>
          <cell r="CG74">
            <v>2365.9079287593581</v>
          </cell>
          <cell r="CH74">
            <v>2408.9272939598413</v>
          </cell>
          <cell r="CI74">
            <v>2484.1222342916831</v>
          </cell>
          <cell r="CJ74">
            <v>2497.6316657125485</v>
          </cell>
          <cell r="CK74">
            <v>2524.6505285542798</v>
          </cell>
          <cell r="CL74">
            <v>2565.1788228168803</v>
          </cell>
          <cell r="CM74">
            <v>2600.7966849653963</v>
          </cell>
          <cell r="CN74">
            <v>2631.5041149998306</v>
          </cell>
          <cell r="CO74">
            <v>2657.3011129201927</v>
          </cell>
          <cell r="CP74">
            <v>2652.9565883775808</v>
          </cell>
          <cell r="CQ74">
            <v>2618.4705413720044</v>
          </cell>
          <cell r="CR74">
            <v>2553.8429719034825</v>
          </cell>
          <cell r="CS74">
            <v>2615.0992771061365</v>
          </cell>
          <cell r="CT74">
            <v>2802.2394569799862</v>
          </cell>
          <cell r="CU74">
            <v>3115.2635115250332</v>
          </cell>
          <cell r="CV74">
            <v>3306.3305374484439</v>
          </cell>
          <cell r="CW74">
            <v>3375.4405347502243</v>
          </cell>
          <cell r="CX74">
            <v>3322.5935034303816</v>
          </cell>
          <cell r="CY74">
            <v>3285.0047564108613</v>
          </cell>
          <cell r="CZ74">
            <v>3262.6742936916689</v>
          </cell>
          <cell r="DA74">
            <v>3255.6021152728117</v>
          </cell>
          <cell r="DB74">
            <v>3262.392407335934</v>
          </cell>
          <cell r="DC74">
            <v>3283.0451698810375</v>
          </cell>
          <cell r="DD74">
            <v>3317.5604029081442</v>
          </cell>
          <cell r="DE74">
            <v>3318.9967015472103</v>
          </cell>
          <cell r="DF74">
            <v>3287.3540657982512</v>
          </cell>
          <cell r="DG74">
            <v>3222.6324956612784</v>
          </cell>
          <cell r="DH74">
            <v>3274.2293750723129</v>
          </cell>
          <cell r="DI74">
            <v>3442.1447040313669</v>
          </cell>
          <cell r="DJ74">
            <v>3726.3784825384414</v>
          </cell>
          <cell r="DK74">
            <v>3856.8499698332425</v>
          </cell>
          <cell r="DL74">
            <v>3833.5591659157658</v>
          </cell>
          <cell r="DM74">
            <v>3656.5060707860321</v>
          </cell>
          <cell r="DN74">
            <v>3599.4132251500537</v>
          </cell>
          <cell r="DO74">
            <v>3662.2806290078524</v>
          </cell>
          <cell r="DP74">
            <v>3845.1082823594224</v>
          </cell>
          <cell r="DQ74">
            <v>3936.5437044286627</v>
          </cell>
          <cell r="DR74">
            <v>3936.5868952155693</v>
          </cell>
          <cell r="DS74">
            <v>3845.2378547201479</v>
          </cell>
          <cell r="DT74">
            <v>3765.4546527854241</v>
          </cell>
          <cell r="DU74">
            <v>3697.2372894114033</v>
          </cell>
          <cell r="DV74">
            <v>3640.5857645980918</v>
          </cell>
          <cell r="DW74">
            <v>3615.5328832871269</v>
          </cell>
          <cell r="DX74">
            <v>3622.0786454785107</v>
          </cell>
          <cell r="DY74">
            <v>3660.2230511722428</v>
          </cell>
          <cell r="DZ74">
            <v>3693.1509988244202</v>
          </cell>
          <cell r="EA74">
            <v>3720.862488435047</v>
          </cell>
          <cell r="EB74">
            <v>3743.3575200041269</v>
          </cell>
          <cell r="EC74">
            <v>3776.9867307151912</v>
          </cell>
          <cell r="ED74">
            <v>3821.750120568257</v>
          </cell>
          <cell r="EE74">
            <v>3877.6476895633341</v>
          </cell>
          <cell r="EF74">
            <v>3926.176359541415</v>
          </cell>
          <cell r="EG74">
            <v>3967.3361305025128</v>
          </cell>
          <cell r="EH74">
            <v>4001.1270024466312</v>
          </cell>
          <cell r="EI74">
            <v>4030.1485667210577</v>
          </cell>
          <cell r="EJ74">
            <v>4054.4008233257991</v>
          </cell>
          <cell r="EK74">
            <v>4073.8837722608546</v>
          </cell>
          <cell r="EL74">
            <v>4098.9966266346692</v>
          </cell>
          <cell r="EM74">
            <v>4129.7393864472424</v>
          </cell>
          <cell r="EN74">
            <v>4166.1120516985693</v>
          </cell>
          <cell r="EO74">
            <v>4174.9195898765956</v>
          </cell>
          <cell r="EP74">
            <v>4156.162000981315</v>
          </cell>
          <cell r="EQ74">
            <v>4109.8392850127411</v>
          </cell>
          <cell r="ER74">
            <v>4093.614140581381</v>
          </cell>
          <cell r="ES74">
            <v>4107.4865676872441</v>
          </cell>
          <cell r="ET74">
            <v>4151.4565663303347</v>
          </cell>
          <cell r="EU74">
            <v>4184.5484679056035</v>
          </cell>
          <cell r="EV74">
            <v>4206.7622724130551</v>
          </cell>
          <cell r="EW74">
            <v>4218.0979798526932</v>
          </cell>
          <cell r="EX74">
            <v>4206.065381383758</v>
          </cell>
          <cell r="EY74">
            <v>4170.6644770062539</v>
          </cell>
          <cell r="EZ74">
            <v>4111.8952667201793</v>
          </cell>
          <cell r="FA74">
            <v>4112.4697295652604</v>
          </cell>
          <cell r="FB74">
            <v>4172.3878655414956</v>
          </cell>
          <cell r="FC74">
            <v>4291.6496746489083</v>
          </cell>
          <cell r="FD74">
            <v>4389.2110946620733</v>
          </cell>
          <cell r="FE74">
            <v>4465.0721255810158</v>
          </cell>
          <cell r="FF74">
            <v>4519.2327674057387</v>
          </cell>
          <cell r="FG74">
            <v>4555.70754642262</v>
          </cell>
          <cell r="FH74">
            <v>4574.4964626316632</v>
          </cell>
          <cell r="FI74">
            <v>4575.599516032893</v>
          </cell>
          <cell r="FJ74">
            <v>4600.270038253846</v>
          </cell>
          <cell r="FK74">
            <v>4648.5080292945358</v>
          </cell>
          <cell r="FL74">
            <v>4720.313489154978</v>
          </cell>
          <cell r="FM74">
            <v>4758.7269235205276</v>
          </cell>
          <cell r="FN74">
            <v>4763.7483323911965</v>
          </cell>
          <cell r="FO74">
            <v>4735.3777157669938</v>
          </cell>
          <cell r="FP74">
            <v>4694.4464876761122</v>
          </cell>
          <cell r="FQ74">
            <v>4640.954648118568</v>
          </cell>
          <cell r="FR74">
            <v>4574.9021970943541</v>
          </cell>
          <cell r="FS74">
            <v>4574.0890197135486</v>
          </cell>
          <cell r="FT74">
            <v>4638.5151159761399</v>
          </cell>
          <cell r="FU74">
            <v>4768.1804858821333</v>
          </cell>
          <cell r="FV74">
            <v>4853.3073369756075</v>
          </cell>
          <cell r="FW74">
            <v>4893.8956692565625</v>
          </cell>
          <cell r="FX74">
            <v>4889.9454827250274</v>
          </cell>
          <cell r="FY74">
            <v>4890.8894049333612</v>
          </cell>
          <cell r="FZ74">
            <v>4896.7274358815857</v>
          </cell>
          <cell r="GA74">
            <v>4907.4595755697037</v>
          </cell>
          <cell r="GB74">
            <v>4924.4599190665849</v>
          </cell>
          <cell r="GC74">
            <v>4947.7284663722321</v>
          </cell>
          <cell r="GD74">
            <v>4977.2652174866371</v>
          </cell>
          <cell r="GE74">
            <v>5051.4807493633998</v>
          </cell>
          <cell r="GF74">
            <v>5170.3750620025121</v>
          </cell>
          <cell r="GG74">
            <v>5333.9481554039849</v>
          </cell>
          <cell r="GH74">
            <v>5465.0937040455829</v>
          </cell>
          <cell r="GI74">
            <v>5563.8117079273152</v>
          </cell>
          <cell r="GJ74">
            <v>5630.1021670491891</v>
          </cell>
          <cell r="GK74">
            <v>5696.7495172332738</v>
          </cell>
          <cell r="GL74">
            <v>5763.7537584795882</v>
          </cell>
          <cell r="GM74">
            <v>5831.114890788127</v>
          </cell>
          <cell r="GN74">
            <v>5879.3250780178369</v>
          </cell>
          <cell r="GO74">
            <v>5908.3843201687187</v>
          </cell>
          <cell r="GP74">
            <v>5918.2926172408097</v>
          </cell>
          <cell r="GQ74">
            <v>5895.0557697684826</v>
          </cell>
          <cell r="GR74">
            <v>5838.673777751761</v>
          </cell>
          <cell r="GS74">
            <v>5749.146641190644</v>
          </cell>
          <cell r="GT74">
            <v>5711.3732135298933</v>
          </cell>
          <cell r="GU74">
            <v>5725.3534947694898</v>
          </cell>
          <cell r="GV74">
            <v>5791.0874849094598</v>
          </cell>
          <cell r="GW74">
            <v>5890.1286679559116</v>
          </cell>
          <cell r="GX74">
            <v>6022.477043908857</v>
          </cell>
          <cell r="GY74">
            <v>6188.1326127683205</v>
          </cell>
          <cell r="GZ74">
            <v>6361.62598467519</v>
          </cell>
          <cell r="HA74">
            <v>6542.9571596294827</v>
          </cell>
          <cell r="HB74">
            <v>6732.1261376311895</v>
          </cell>
          <cell r="HC74">
            <v>6834.3990406907787</v>
          </cell>
          <cell r="HD74">
            <v>6849.7758688082367</v>
          </cell>
          <cell r="HE74">
            <v>6778.2566219835808</v>
          </cell>
          <cell r="HF74">
            <v>6690.3368834558687</v>
          </cell>
          <cell r="HG74">
            <v>6586.0166532251169</v>
          </cell>
          <cell r="HH74">
            <v>6465.295931291319</v>
          </cell>
          <cell r="HI74">
            <v>6494.6950616224422</v>
          </cell>
          <cell r="HJ74">
            <v>6674.2140442184736</v>
          </cell>
          <cell r="HK74">
            <v>7003.8528790794362</v>
          </cell>
          <cell r="HL74">
            <v>7158.7746827145193</v>
          </cell>
          <cell r="HM74">
            <v>7138.979455123741</v>
          </cell>
          <cell r="HN74">
            <v>6944.4671963070941</v>
          </cell>
          <cell r="HO74">
            <v>6859.7107769439581</v>
          </cell>
          <cell r="HP74">
            <v>6884.7101970343274</v>
          </cell>
          <cell r="HQ74">
            <v>7019.4654565782084</v>
          </cell>
          <cell r="HR74">
            <v>7131.6600971806829</v>
          </cell>
          <cell r="HS74">
            <v>7221.2941188417617</v>
          </cell>
          <cell r="HT74">
            <v>7288.3675215614603</v>
          </cell>
          <cell r="HU74">
            <v>7386.4400161193507</v>
          </cell>
          <cell r="HV74">
            <v>7515.5116025154603</v>
          </cell>
          <cell r="HW74">
            <v>7675.5822807497771</v>
          </cell>
          <cell r="HX74">
            <v>7741.827693389816</v>
          </cell>
          <cell r="HY74">
            <v>7714.2478404355643</v>
          </cell>
          <cell r="HZ74">
            <v>7592.8427218870211</v>
          </cell>
          <cell r="IA74">
            <v>7534.0391272623065</v>
          </cell>
          <cell r="IB74">
            <v>7537.8370565613886</v>
          </cell>
          <cell r="IC74">
            <v>7604.2365097842812</v>
          </cell>
          <cell r="ID74">
            <v>7711.7654097708319</v>
          </cell>
          <cell r="IE74">
            <v>7860.4237565210069</v>
          </cell>
          <cell r="IF74">
            <v>8050.2115500348727</v>
          </cell>
          <cell r="IG74">
            <v>8151.5897367966736</v>
          </cell>
          <cell r="IH74">
            <v>8164.5583168064504</v>
          </cell>
          <cell r="II74">
            <v>8089.1172900642287</v>
          </cell>
          <cell r="IJ74">
            <v>8127.9532494738341</v>
          </cell>
          <cell r="IK74">
            <v>8281.0661950353006</v>
          </cell>
          <cell r="IL74">
            <v>8548.456126748617</v>
          </cell>
          <cell r="IM74">
            <v>8768.8712894745622</v>
          </cell>
          <cell r="IN74">
            <v>8942.3116832131363</v>
          </cell>
          <cell r="IO74">
            <v>9068.7773079643321</v>
          </cell>
          <cell r="IP74">
            <v>9127.5188504910075</v>
          </cell>
          <cell r="IQ74">
            <v>9118.5363107931626</v>
          </cell>
          <cell r="IR74">
            <v>9041.8296888708082</v>
          </cell>
          <cell r="IS74">
            <v>8990.6919409225702</v>
          </cell>
          <cell r="IT74">
            <v>8965.1230669484503</v>
          </cell>
        </row>
        <row r="75">
          <cell r="C75">
            <v>1176.7417328995302</v>
          </cell>
          <cell r="D75">
            <v>1177.9099320608198</v>
          </cell>
          <cell r="E75">
            <v>1180.2463303833974</v>
          </cell>
          <cell r="F75">
            <v>1183.7509278672671</v>
          </cell>
          <cell r="G75">
            <v>1186.5639911528629</v>
          </cell>
          <cell r="H75">
            <v>1188.685520240185</v>
          </cell>
          <cell r="I75">
            <v>1190.1155151292401</v>
          </cell>
          <cell r="J75">
            <v>1189.0091873797171</v>
          </cell>
          <cell r="K75">
            <v>1185.36653699162</v>
          </cell>
          <cell r="L75">
            <v>1179.1875639649472</v>
          </cell>
          <cell r="M75">
            <v>1162.1554094684109</v>
          </cell>
          <cell r="N75">
            <v>1134.2700735020114</v>
          </cell>
          <cell r="O75">
            <v>1095.5315560657491</v>
          </cell>
          <cell r="P75">
            <v>1074.1737852485503</v>
          </cell>
          <cell r="Q75">
            <v>1070.1967610504164</v>
          </cell>
          <cell r="R75">
            <v>1083.6004834713515</v>
          </cell>
          <cell r="S75">
            <v>1096.0435881513865</v>
          </cell>
          <cell r="T75">
            <v>1107.5260750905247</v>
          </cell>
          <cell r="U75">
            <v>1118.047944288769</v>
          </cell>
          <cell r="V75">
            <v>1132.0941335001191</v>
          </cell>
          <cell r="W75">
            <v>1149.664642724576</v>
          </cell>
          <cell r="X75">
            <v>1170.7594719621422</v>
          </cell>
          <cell r="Y75">
            <v>1179.8699271021324</v>
          </cell>
          <cell r="Z75">
            <v>1176.9960081445447</v>
          </cell>
          <cell r="AA75">
            <v>1162.1377150893857</v>
          </cell>
          <cell r="AB75">
            <v>1163.7459757216798</v>
          </cell>
          <cell r="AC75">
            <v>1181.8207900414313</v>
          </cell>
          <cell r="AD75">
            <v>1216.3621580486413</v>
          </cell>
          <cell r="AE75">
            <v>1245.8425089336959</v>
          </cell>
          <cell r="AF75">
            <v>1270.2618426965967</v>
          </cell>
          <cell r="AG75">
            <v>1289.6201593373492</v>
          </cell>
          <cell r="AH75">
            <v>1304.9141923105949</v>
          </cell>
          <cell r="AI75">
            <v>1316.14394161634</v>
          </cell>
          <cell r="AJ75">
            <v>1323.3094072545816</v>
          </cell>
          <cell r="AK75">
            <v>1327.1581286775775</v>
          </cell>
          <cell r="AL75">
            <v>1327.6901058853248</v>
          </cell>
          <cell r="AM75">
            <v>1324.9053388778225</v>
          </cell>
          <cell r="AN75">
            <v>1317.8771446378682</v>
          </cell>
          <cell r="AO75">
            <v>1306.6055231654589</v>
          </cell>
          <cell r="AP75">
            <v>1291.0904744605914</v>
          </cell>
          <cell r="AQ75">
            <v>1295.2614080626113</v>
          </cell>
          <cell r="AR75">
            <v>1319.118323971514</v>
          </cell>
          <cell r="AS75">
            <v>1362.6612221873008</v>
          </cell>
          <cell r="AT75">
            <v>1386.1833883806544</v>
          </cell>
          <cell r="AU75">
            <v>1389.684822551578</v>
          </cell>
          <cell r="AV75">
            <v>1373.1655247000695</v>
          </cell>
          <cell r="AW75">
            <v>1352.5453179125489</v>
          </cell>
          <cell r="AX75">
            <v>1327.8242021890192</v>
          </cell>
          <cell r="AY75">
            <v>1299.0021775294838</v>
          </cell>
          <cell r="AZ75">
            <v>1290.3111830343034</v>
          </cell>
          <cell r="BA75">
            <v>1301.7512187034822</v>
          </cell>
          <cell r="BB75">
            <v>1333.3222845370249</v>
          </cell>
          <cell r="BC75">
            <v>1353.3218502552829</v>
          </cell>
          <cell r="BD75">
            <v>1361.7499158582598</v>
          </cell>
          <cell r="BE75">
            <v>1358.6064813459582</v>
          </cell>
          <cell r="BF75">
            <v>1367.376841230576</v>
          </cell>
          <cell r="BG75">
            <v>1388.0609955121122</v>
          </cell>
          <cell r="BH75">
            <v>1420.658944190573</v>
          </cell>
          <cell r="BI75">
            <v>1459.5435598755125</v>
          </cell>
          <cell r="BJ75">
            <v>1504.7148425669304</v>
          </cell>
          <cell r="BK75">
            <v>1556.1727922648251</v>
          </cell>
          <cell r="BL75">
            <v>1589.551988795969</v>
          </cell>
          <cell r="BM75">
            <v>1604.8524321603566</v>
          </cell>
          <cell r="BN75">
            <v>1602.0741223579882</v>
          </cell>
          <cell r="BO75">
            <v>1602.4065795121421</v>
          </cell>
          <cell r="BP75">
            <v>1605.8498036228145</v>
          </cell>
          <cell r="BQ75">
            <v>1612.4037946899994</v>
          </cell>
          <cell r="BR75">
            <v>1588.580008489459</v>
          </cell>
          <cell r="BS75">
            <v>1534.3784450211865</v>
          </cell>
          <cell r="BT75">
            <v>1449.7991042851875</v>
          </cell>
          <cell r="BU75">
            <v>1421.1237391137613</v>
          </cell>
          <cell r="BV75">
            <v>1448.3523495069155</v>
          </cell>
          <cell r="BW75">
            <v>1531.4849354646487</v>
          </cell>
          <cell r="BX75">
            <v>1576.102585743819</v>
          </cell>
          <cell r="BY75">
            <v>1582.2053003444278</v>
          </cell>
          <cell r="BZ75">
            <v>1549.7930792664811</v>
          </cell>
          <cell r="CA75">
            <v>1549.0579887032179</v>
          </cell>
          <cell r="CB75">
            <v>1580.0000286546508</v>
          </cell>
          <cell r="CC75">
            <v>1642.6191991207741</v>
          </cell>
          <cell r="CD75">
            <v>1671.9269425652974</v>
          </cell>
          <cell r="CE75">
            <v>1667.9232589882242</v>
          </cell>
          <cell r="CF75">
            <v>1630.6081483895546</v>
          </cell>
          <cell r="CG75">
            <v>1630.712195020589</v>
          </cell>
          <cell r="CH75">
            <v>1668.2353988813315</v>
          </cell>
          <cell r="CI75">
            <v>1762.8001275739266</v>
          </cell>
          <cell r="CJ75">
            <v>1766.4515145027358</v>
          </cell>
          <cell r="CK75">
            <v>1773.7078388202715</v>
          </cell>
          <cell r="CL75">
            <v>1784.5691005265339</v>
          </cell>
          <cell r="CM75">
            <v>1794.2971117446457</v>
          </cell>
          <cell r="CN75">
            <v>1802.8918724746125</v>
          </cell>
          <cell r="CO75">
            <v>1810.3533827164372</v>
          </cell>
          <cell r="CP75">
            <v>1830.7137803847384</v>
          </cell>
          <cell r="CQ75">
            <v>1863.9730654795253</v>
          </cell>
          <cell r="CR75">
            <v>1910.1312380008014</v>
          </cell>
          <cell r="CS75">
            <v>1932.9769040746614</v>
          </cell>
          <cell r="CT75">
            <v>1932.5100637011101</v>
          </cell>
          <cell r="CU75">
            <v>1908.7307168801606</v>
          </cell>
          <cell r="CV75">
            <v>1909.129297776976</v>
          </cell>
          <cell r="CW75">
            <v>1933.7058063915645</v>
          </cell>
          <cell r="CX75">
            <v>1982.4602427239283</v>
          </cell>
          <cell r="CY75">
            <v>2018.8435867112225</v>
          </cell>
          <cell r="CZ75">
            <v>2042.8558383534487</v>
          </cell>
          <cell r="DA75">
            <v>2054.496997650615</v>
          </cell>
          <cell r="DB75">
            <v>2062.3468220530253</v>
          </cell>
          <cell r="DC75">
            <v>2066.405311560688</v>
          </cell>
          <cell r="DD75">
            <v>2066.6724661736102</v>
          </cell>
          <cell r="DE75">
            <v>2079.0980001712246</v>
          </cell>
          <cell r="DF75">
            <v>2103.6819135535361</v>
          </cell>
          <cell r="DG75">
            <v>2140.4242063205538</v>
          </cell>
          <cell r="DH75">
            <v>2196.7825948283198</v>
          </cell>
          <cell r="DI75">
            <v>2272.7570790768341</v>
          </cell>
          <cell r="DJ75">
            <v>2368.3476590661057</v>
          </cell>
          <cell r="DK75">
            <v>2404.4346201138687</v>
          </cell>
          <cell r="DL75">
            <v>2381.0179622201213</v>
          </cell>
          <cell r="DM75">
            <v>2298.0976853848765</v>
          </cell>
          <cell r="DN75">
            <v>2278.9955408040232</v>
          </cell>
          <cell r="DO75">
            <v>2323.7115284775705</v>
          </cell>
          <cell r="DP75">
            <v>2432.2456484055178</v>
          </cell>
          <cell r="DQ75">
            <v>2520.3384730102966</v>
          </cell>
          <cell r="DR75">
            <v>2587.9900022919105</v>
          </cell>
          <cell r="DS75">
            <v>2635.2002362503531</v>
          </cell>
          <cell r="DT75">
            <v>2630.1332202076583</v>
          </cell>
          <cell r="DU75">
            <v>2572.7889541638256</v>
          </cell>
          <cell r="DV75">
            <v>2463.1674381188595</v>
          </cell>
          <cell r="DW75">
            <v>2416.8549945255413</v>
          </cell>
          <cell r="DX75">
            <v>2433.851623383875</v>
          </cell>
          <cell r="DY75">
            <v>2514.1573246938615</v>
          </cell>
          <cell r="DZ75">
            <v>2556.9842784738566</v>
          </cell>
          <cell r="EA75">
            <v>2562.3324847238614</v>
          </cell>
          <cell r="EB75">
            <v>2530.2019434438785</v>
          </cell>
          <cell r="EC75">
            <v>2492.0844619055506</v>
          </cell>
          <cell r="ED75">
            <v>2447.9800401088783</v>
          </cell>
          <cell r="EE75">
            <v>2397.8886780538742</v>
          </cell>
          <cell r="EF75">
            <v>2358.6177117377047</v>
          </cell>
          <cell r="EG75">
            <v>2330.1671411603811</v>
          </cell>
          <cell r="EH75">
            <v>2312.5369663219053</v>
          </cell>
          <cell r="EI75">
            <v>2317.2920535999301</v>
          </cell>
          <cell r="EJ75">
            <v>2344.4324029944596</v>
          </cell>
          <cell r="EK75">
            <v>2393.9580145054929</v>
          </cell>
          <cell r="EL75">
            <v>2429.9209755924994</v>
          </cell>
          <cell r="EM75">
            <v>2452.3212862554765</v>
          </cell>
          <cell r="EN75">
            <v>2461.1589464944236</v>
          </cell>
          <cell r="EO75">
            <v>2476.6363441279127</v>
          </cell>
          <cell r="EP75">
            <v>2498.7534791559387</v>
          </cell>
          <cell r="EQ75">
            <v>2527.5103515785127</v>
          </cell>
          <cell r="ER75">
            <v>2563.4963535715838</v>
          </cell>
          <cell r="ES75">
            <v>2606.7114851351594</v>
          </cell>
          <cell r="ET75">
            <v>2657.1557462692422</v>
          </cell>
          <cell r="EU75">
            <v>2705.507398823167</v>
          </cell>
          <cell r="EV75">
            <v>2751.7664427969366</v>
          </cell>
          <cell r="EW75">
            <v>2795.9328781905538</v>
          </cell>
          <cell r="EX75">
            <v>2815.8600235833919</v>
          </cell>
          <cell r="EY75">
            <v>2811.5478789754548</v>
          </cell>
          <cell r="EZ75">
            <v>2782.9964443667427</v>
          </cell>
          <cell r="FA75">
            <v>2787.4263627085083</v>
          </cell>
          <cell r="FB75">
            <v>2824.8376340007521</v>
          </cell>
          <cell r="FC75">
            <v>2895.2302582434927</v>
          </cell>
          <cell r="FD75">
            <v>2953.1793649417073</v>
          </cell>
          <cell r="FE75">
            <v>2998.6849540954149</v>
          </cell>
          <cell r="FF75">
            <v>3031.7470257046157</v>
          </cell>
          <cell r="FG75">
            <v>3034.0698469217141</v>
          </cell>
          <cell r="FH75">
            <v>3005.6534177467138</v>
          </cell>
          <cell r="FI75">
            <v>2946.4977381796189</v>
          </cell>
          <cell r="FJ75">
            <v>2908.5745470401644</v>
          </cell>
          <cell r="FK75">
            <v>2891.8838443283607</v>
          </cell>
          <cell r="FL75">
            <v>2896.4256300442125</v>
          </cell>
          <cell r="FM75">
            <v>2893.9553546395628</v>
          </cell>
          <cell r="FN75">
            <v>2884.4730181144196</v>
          </cell>
          <cell r="FO75">
            <v>2867.9786204687884</v>
          </cell>
          <cell r="FP75">
            <v>2858.450008811561</v>
          </cell>
          <cell r="FQ75">
            <v>2855.8871831427468</v>
          </cell>
          <cell r="FR75">
            <v>2860.2901434623386</v>
          </cell>
          <cell r="FS75">
            <v>2862.5571039800097</v>
          </cell>
          <cell r="FT75">
            <v>2862.6880646957534</v>
          </cell>
          <cell r="FU75">
            <v>2860.6830256095704</v>
          </cell>
          <cell r="FV75">
            <v>2891.2974044921566</v>
          </cell>
          <cell r="FW75">
            <v>2954.5312013435127</v>
          </cell>
          <cell r="FX75">
            <v>3050.3844161636516</v>
          </cell>
          <cell r="FY75">
            <v>3068.2129687443389</v>
          </cell>
          <cell r="FZ75">
            <v>3008.0168590855787</v>
          </cell>
          <cell r="GA75">
            <v>2865.0070776229177</v>
          </cell>
          <cell r="GB75">
            <v>2790.3590833755829</v>
          </cell>
          <cell r="GC75">
            <v>2768.8144182413007</v>
          </cell>
          <cell r="GD75">
            <v>2800.3730822200641</v>
          </cell>
          <cell r="GE75">
            <v>2821.6485894276138</v>
          </cell>
          <cell r="GF75">
            <v>2832.6409398639535</v>
          </cell>
          <cell r="GG75">
            <v>2833.3501335290835</v>
          </cell>
          <cell r="GH75">
            <v>2864.6317293660577</v>
          </cell>
          <cell r="GI75">
            <v>2926.485727374878</v>
          </cell>
          <cell r="GJ75">
            <v>3018.9121275555585</v>
          </cell>
          <cell r="GK75">
            <v>3058.5651866786934</v>
          </cell>
          <cell r="GL75">
            <v>3045.4449047442968</v>
          </cell>
          <cell r="GM75">
            <v>2979.5512817523681</v>
          </cell>
          <cell r="GN75">
            <v>2934.1350575473389</v>
          </cell>
          <cell r="GO75">
            <v>2909.1962321292121</v>
          </cell>
          <cell r="GP75">
            <v>2904.7348054979975</v>
          </cell>
          <cell r="GQ75">
            <v>2893.9736187431076</v>
          </cell>
          <cell r="GR75">
            <v>2876.9126718645584</v>
          </cell>
          <cell r="GS75">
            <v>2853.5519648623426</v>
          </cell>
          <cell r="GT75">
            <v>2845.9854691409701</v>
          </cell>
          <cell r="GU75">
            <v>2854.2131847004339</v>
          </cell>
          <cell r="GV75">
            <v>2878.2351115407491</v>
          </cell>
          <cell r="GW75">
            <v>2886.9121880356784</v>
          </cell>
          <cell r="GX75">
            <v>2880.2444141852361</v>
          </cell>
          <cell r="GY75">
            <v>2858.2317899894315</v>
          </cell>
          <cell r="GZ75">
            <v>2827.3146129181991</v>
          </cell>
          <cell r="HA75">
            <v>2787.4928829715541</v>
          </cell>
          <cell r="HB75">
            <v>2738.7666001494899</v>
          </cell>
          <cell r="HC75">
            <v>2709.7373312285122</v>
          </cell>
          <cell r="HD75">
            <v>2700.4050762086208</v>
          </cell>
          <cell r="HE75">
            <v>2710.7698350898208</v>
          </cell>
          <cell r="HF75">
            <v>2711.1432305311605</v>
          </cell>
          <cell r="HG75">
            <v>2701.5252625326516</v>
          </cell>
          <cell r="HH75">
            <v>2681.9159310942878</v>
          </cell>
          <cell r="HI75">
            <v>2720.1959945091207</v>
          </cell>
          <cell r="HJ75">
            <v>2816.3654527771469</v>
          </cell>
          <cell r="HK75">
            <v>2970.4243058983748</v>
          </cell>
          <cell r="HL75">
            <v>3067.6107598027365</v>
          </cell>
          <cell r="HM75">
            <v>3107.9248144902404</v>
          </cell>
          <cell r="HN75">
            <v>3091.3664699608903</v>
          </cell>
          <cell r="HO75">
            <v>3073.6464652087739</v>
          </cell>
          <cell r="HP75">
            <v>3054.7648002338933</v>
          </cell>
          <cell r="HQ75">
            <v>3034.7214750362509</v>
          </cell>
          <cell r="HR75">
            <v>3004.1653145915357</v>
          </cell>
          <cell r="HS75">
            <v>2963.0963188997484</v>
          </cell>
          <cell r="HT75">
            <v>2911.5144879608952</v>
          </cell>
          <cell r="HU75">
            <v>2914.7027332248972</v>
          </cell>
          <cell r="HV75">
            <v>2972.6610546917664</v>
          </cell>
          <cell r="HW75">
            <v>3085.3894523614981</v>
          </cell>
          <cell r="HX75">
            <v>3128.590842455038</v>
          </cell>
          <cell r="HY75">
            <v>3102.2652249723833</v>
          </cell>
          <cell r="HZ75">
            <v>3006.4125999135449</v>
          </cell>
          <cell r="IA75">
            <v>2972.2983120585559</v>
          </cell>
          <cell r="IB75">
            <v>2999.9223614074176</v>
          </cell>
          <cell r="IC75">
            <v>3089.2847479601292</v>
          </cell>
          <cell r="ID75">
            <v>3141.8432373490314</v>
          </cell>
          <cell r="IE75">
            <v>3157.5978295741115</v>
          </cell>
          <cell r="IF75">
            <v>3136.548524635391</v>
          </cell>
          <cell r="IG75">
            <v>3094.1236529112375</v>
          </cell>
          <cell r="IH75">
            <v>3030.3232144016642</v>
          </cell>
          <cell r="II75">
            <v>2945.147209106678</v>
          </cell>
          <cell r="IJ75">
            <v>2895.8415679575178</v>
          </cell>
          <cell r="IK75">
            <v>2882.4062909541908</v>
          </cell>
          <cell r="IL75">
            <v>2904.8413780966985</v>
          </cell>
          <cell r="IM75">
            <v>2914.0658493353935</v>
          </cell>
          <cell r="IN75">
            <v>2910.0797046702787</v>
          </cell>
          <cell r="IO75">
            <v>2892.882944101359</v>
          </cell>
          <cell r="IP75">
            <v>2882.4201735218066</v>
          </cell>
          <cell r="IQ75">
            <v>2878.6913929316256</v>
          </cell>
          <cell r="IR75">
            <v>2881.6966023308232</v>
          </cell>
          <cell r="IS75">
            <v>2883.7000752636177</v>
          </cell>
          <cell r="IT75">
            <v>2884.7018117300154</v>
          </cell>
        </row>
        <row r="77">
          <cell r="C77">
            <v>741.65525634470043</v>
          </cell>
          <cell r="D77">
            <v>742.64437665272408</v>
          </cell>
          <cell r="E77">
            <v>744.62261726877273</v>
          </cell>
          <cell r="F77">
            <v>747.58997819284571</v>
          </cell>
          <cell r="G77">
            <v>750.13199499206996</v>
          </cell>
          <cell r="H77">
            <v>752.2486676664472</v>
          </cell>
          <cell r="I77">
            <v>753.93999621597936</v>
          </cell>
          <cell r="J77">
            <v>754.70339116179673</v>
          </cell>
          <cell r="K77">
            <v>754.53885250390124</v>
          </cell>
          <cell r="L77">
            <v>753.44638024229425</v>
          </cell>
          <cell r="M77">
            <v>754.28612341580754</v>
          </cell>
          <cell r="N77">
            <v>757.05808202444109</v>
          </cell>
          <cell r="O77">
            <v>761.76225606819605</v>
          </cell>
          <cell r="P77">
            <v>765.73678294613705</v>
          </cell>
          <cell r="Q77">
            <v>768.98166265826364</v>
          </cell>
          <cell r="R77">
            <v>771.49689520458003</v>
          </cell>
          <cell r="S77">
            <v>773.92591534066241</v>
          </cell>
          <cell r="T77">
            <v>776.26872306651387</v>
          </cell>
          <cell r="U77">
            <v>778.52531838213645</v>
          </cell>
          <cell r="V77">
            <v>782.44166866432431</v>
          </cell>
          <cell r="W77">
            <v>788.0177739130794</v>
          </cell>
          <cell r="X77">
            <v>795.25363412840352</v>
          </cell>
          <cell r="Y77">
            <v>796.67881410266227</v>
          </cell>
          <cell r="Z77">
            <v>792.29331383585748</v>
          </cell>
          <cell r="AA77">
            <v>782.09713332798992</v>
          </cell>
          <cell r="AB77">
            <v>778.94954018375381</v>
          </cell>
          <cell r="AC77">
            <v>782.85053440315141</v>
          </cell>
          <cell r="AD77">
            <v>793.80011598618376</v>
          </cell>
          <cell r="AE77">
            <v>800.85069542104486</v>
          </cell>
          <cell r="AF77">
            <v>804.00227270773644</v>
          </cell>
          <cell r="AG77">
            <v>803.25484784626474</v>
          </cell>
          <cell r="AH77">
            <v>805.48411615230623</v>
          </cell>
          <cell r="AI77">
            <v>810.69007762586796</v>
          </cell>
          <cell r="AJ77">
            <v>818.87273226694685</v>
          </cell>
          <cell r="AK77">
            <v>823.989584540848</v>
          </cell>
          <cell r="AL77">
            <v>826.04063444756684</v>
          </cell>
          <cell r="AM77">
            <v>825.02588198710725</v>
          </cell>
          <cell r="AN77">
            <v>825.18402283814578</v>
          </cell>
          <cell r="AO77">
            <v>826.5150570006814</v>
          </cell>
          <cell r="AP77">
            <v>829.01898447471251</v>
          </cell>
          <cell r="AQ77">
            <v>832.97016414875077</v>
          </cell>
          <cell r="AR77">
            <v>838.36859602278992</v>
          </cell>
          <cell r="AS77">
            <v>845.21428009683586</v>
          </cell>
          <cell r="AT77">
            <v>850.20007670205462</v>
          </cell>
          <cell r="AU77">
            <v>853.3259858384489</v>
          </cell>
          <cell r="AV77">
            <v>854.59200750602167</v>
          </cell>
          <cell r="AW77">
            <v>854.77199368748154</v>
          </cell>
          <cell r="AX77">
            <v>853.86594438283237</v>
          </cell>
          <cell r="AY77">
            <v>851.87385959207154</v>
          </cell>
          <cell r="AZ77">
            <v>853.0573409625448</v>
          </cell>
          <cell r="BA77">
            <v>857.41638849425078</v>
          </cell>
          <cell r="BB77">
            <v>864.95100218719517</v>
          </cell>
          <cell r="BC77">
            <v>870.0558419369363</v>
          </cell>
          <cell r="BD77">
            <v>872.73090774347918</v>
          </cell>
          <cell r="BE77">
            <v>872.97619960682528</v>
          </cell>
          <cell r="BF77">
            <v>876.71792878581198</v>
          </cell>
          <cell r="BG77">
            <v>883.95609528043951</v>
          </cell>
          <cell r="BH77">
            <v>894.69069909070868</v>
          </cell>
          <cell r="BI77">
            <v>905.82890349195964</v>
          </cell>
          <cell r="BJ77">
            <v>917.37070848419137</v>
          </cell>
          <cell r="BK77">
            <v>929.31611406739853</v>
          </cell>
          <cell r="BL77">
            <v>938.89382533625485</v>
          </cell>
          <cell r="BM77">
            <v>946.1038422907551</v>
          </cell>
          <cell r="BN77">
            <v>950.94616493089768</v>
          </cell>
          <cell r="BO77">
            <v>953.96642970815537</v>
          </cell>
          <cell r="BP77">
            <v>955.16463662252647</v>
          </cell>
          <cell r="BQ77">
            <v>954.54078567401234</v>
          </cell>
          <cell r="BR77">
            <v>955.72094922486122</v>
          </cell>
          <cell r="BS77">
            <v>958.7051272750773</v>
          </cell>
          <cell r="BT77">
            <v>963.49331982466447</v>
          </cell>
          <cell r="BU77">
            <v>958.48108712937335</v>
          </cell>
          <cell r="BV77">
            <v>943.66842918920838</v>
          </cell>
          <cell r="BW77">
            <v>919.05534600416263</v>
          </cell>
          <cell r="BX77">
            <v>904.39656535834899</v>
          </cell>
          <cell r="BY77">
            <v>899.6920872517602</v>
          </cell>
          <cell r="BZ77">
            <v>904.94191168439352</v>
          </cell>
          <cell r="CA77">
            <v>913.8769100706229</v>
          </cell>
          <cell r="CB77">
            <v>926.49708241044709</v>
          </cell>
          <cell r="CC77">
            <v>942.80242870387406</v>
          </cell>
          <cell r="CD77">
            <v>942.16656054332884</v>
          </cell>
          <cell r="CE77">
            <v>924.58947792881918</v>
          </cell>
          <cell r="CF77">
            <v>890.07118086035348</v>
          </cell>
          <cell r="CG77">
            <v>922.87938375655915</v>
          </cell>
          <cell r="CH77">
            <v>1023.0140866174443</v>
          </cell>
          <cell r="CI77">
            <v>1267.0765831128913</v>
          </cell>
          <cell r="CJ77">
            <v>1271.5500625229838</v>
          </cell>
          <cell r="CK77">
            <v>1280.4970213431716</v>
          </cell>
          <cell r="CL77">
            <v>1293.917459573451</v>
          </cell>
          <cell r="CM77">
            <v>1273.1730185894719</v>
          </cell>
          <cell r="CN77">
            <v>1218.2636983912339</v>
          </cell>
          <cell r="CO77">
            <v>1129.1894989787429</v>
          </cell>
          <cell r="CP77">
            <v>1090.1596312486779</v>
          </cell>
          <cell r="CQ77">
            <v>1101.1740952010443</v>
          </cell>
          <cell r="CR77">
            <v>1162.2328908358461</v>
          </cell>
          <cell r="CS77">
            <v>1207.4929043772445</v>
          </cell>
          <cell r="CT77">
            <v>1236.954135825242</v>
          </cell>
          <cell r="CU77">
            <v>1250.6165851798437</v>
          </cell>
          <cell r="CV77">
            <v>1265.4388258874922</v>
          </cell>
          <cell r="CW77">
            <v>1281.4208579481906</v>
          </cell>
          <cell r="CX77">
            <v>1298.5626813619394</v>
          </cell>
          <cell r="CY77">
            <v>1323.6242229850377</v>
          </cell>
          <cell r="CZ77">
            <v>1356.6054828174874</v>
          </cell>
          <cell r="DA77">
            <v>1397.5064608592902</v>
          </cell>
          <cell r="DB77">
            <v>1423.9168901755102</v>
          </cell>
          <cell r="DC77">
            <v>1435.8367707661523</v>
          </cell>
          <cell r="DD77">
            <v>1433.2661026312185</v>
          </cell>
          <cell r="DE77">
            <v>1415.5301641288338</v>
          </cell>
          <cell r="DF77">
            <v>1382.6289552590035</v>
          </cell>
          <cell r="DG77">
            <v>1334.5624760217313</v>
          </cell>
          <cell r="DH77">
            <v>1295.9619338174023</v>
          </cell>
          <cell r="DI77">
            <v>1266.8273286460212</v>
          </cell>
          <cell r="DJ77">
            <v>1247.1586605075929</v>
          </cell>
          <cell r="DK77">
            <v>1267.0060079675288</v>
          </cell>
          <cell r="DL77">
            <v>1326.3693710258337</v>
          </cell>
          <cell r="DM77">
            <v>1425.2487496825024</v>
          </cell>
          <cell r="DN77">
            <v>1465.6532087984215</v>
          </cell>
          <cell r="DO77">
            <v>1447.5827483735857</v>
          </cell>
          <cell r="DP77">
            <v>1371.0373684080055</v>
          </cell>
          <cell r="DQ77">
            <v>1324.494875900449</v>
          </cell>
          <cell r="DR77">
            <v>1307.9552708509254</v>
          </cell>
          <cell r="DS77">
            <v>1321.4185532594347</v>
          </cell>
          <cell r="DT77">
            <v>1340.9856263981094</v>
          </cell>
          <cell r="DU77">
            <v>1366.6564902669486</v>
          </cell>
          <cell r="DV77">
            <v>1398.4311448659512</v>
          </cell>
          <cell r="DW77">
            <v>1418.5023364688468</v>
          </cell>
          <cell r="DX77">
            <v>1426.8700650756355</v>
          </cell>
          <cell r="DY77">
            <v>1423.5343306863206</v>
          </cell>
          <cell r="DZ77">
            <v>1425.5440739380663</v>
          </cell>
          <cell r="EA77">
            <v>1432.8992948308762</v>
          </cell>
          <cell r="EB77">
            <v>1445.5999933647499</v>
          </cell>
          <cell r="EC77">
            <v>1457.3651940271079</v>
          </cell>
          <cell r="ED77">
            <v>1468.1948968179515</v>
          </cell>
          <cell r="EE77">
            <v>1478.089101737286</v>
          </cell>
          <cell r="EF77">
            <v>1465.0000720253829</v>
          </cell>
          <cell r="EG77">
            <v>1428.9278076822511</v>
          </cell>
          <cell r="EH77">
            <v>1369.8723087078924</v>
          </cell>
          <cell r="EI77">
            <v>1352.213518306165</v>
          </cell>
          <cell r="EJ77">
            <v>1375.9514364770737</v>
          </cell>
          <cell r="EK77">
            <v>1441.0860632206209</v>
          </cell>
          <cell r="EL77">
            <v>1490.3404125084217</v>
          </cell>
          <cell r="EM77">
            <v>1523.714484340476</v>
          </cell>
          <cell r="EN77">
            <v>1541.2082787167735</v>
          </cell>
          <cell r="EO77">
            <v>1561.4969670218784</v>
          </cell>
          <cell r="EP77">
            <v>1584.5805492557781</v>
          </cell>
          <cell r="EQ77">
            <v>1610.4590254184859</v>
          </cell>
          <cell r="ER77">
            <v>1623.1932364452841</v>
          </cell>
          <cell r="ES77">
            <v>1622.7831823361835</v>
          </cell>
          <cell r="ET77">
            <v>1609.2288630911787</v>
          </cell>
          <cell r="EU77">
            <v>1620.6425570426588</v>
          </cell>
          <cell r="EV77">
            <v>1657.0242641906182</v>
          </cell>
          <cell r="EW77">
            <v>1718.3739845350615</v>
          </cell>
          <cell r="EX77">
            <v>1728.608031634707</v>
          </cell>
          <cell r="EY77">
            <v>1687.7264054895611</v>
          </cell>
          <cell r="EZ77">
            <v>1595.7291060996208</v>
          </cell>
          <cell r="FA77">
            <v>1540.979814131485</v>
          </cell>
          <cell r="FB77">
            <v>1523.4785295851523</v>
          </cell>
          <cell r="FC77">
            <v>1543.2252524606404</v>
          </cell>
          <cell r="FD77">
            <v>1568.5061477691415</v>
          </cell>
          <cell r="FE77">
            <v>1599.3212155106728</v>
          </cell>
          <cell r="FF77">
            <v>1635.6704556852289</v>
          </cell>
          <cell r="FG77">
            <v>1654.0006905777193</v>
          </cell>
          <cell r="FH77">
            <v>1654.3119201881357</v>
          </cell>
          <cell r="FI77">
            <v>1636.6041445164915</v>
          </cell>
          <cell r="FJ77">
            <v>1704.3049091611583</v>
          </cell>
          <cell r="FK77">
            <v>1857.4142141221439</v>
          </cell>
          <cell r="FL77">
            <v>2095.9320593994448</v>
          </cell>
          <cell r="FM77">
            <v>2144.7257386713532</v>
          </cell>
          <cell r="FN77">
            <v>2003.795251937868</v>
          </cell>
          <cell r="FO77">
            <v>1673.1405991989932</v>
          </cell>
          <cell r="FP77">
            <v>1509.4987246885566</v>
          </cell>
          <cell r="FQ77">
            <v>1512.8696284065688</v>
          </cell>
          <cell r="FR77">
            <v>1683.2533103530363</v>
          </cell>
          <cell r="FS77">
            <v>1791.5241405701977</v>
          </cell>
          <cell r="FT77">
            <v>1837.6821190580592</v>
          </cell>
          <cell r="FU77">
            <v>1821.7272458166049</v>
          </cell>
          <cell r="FV77">
            <v>1812.4343465993634</v>
          </cell>
          <cell r="FW77">
            <v>1809.8034214063191</v>
          </cell>
          <cell r="FX77">
            <v>1813.8344702374807</v>
          </cell>
          <cell r="FY77">
            <v>1813.4919957427353</v>
          </cell>
          <cell r="FZ77">
            <v>1808.7759979220855</v>
          </cell>
          <cell r="GA77">
            <v>1799.6864767755369</v>
          </cell>
          <cell r="GB77">
            <v>1799.803629083714</v>
          </cell>
          <cell r="GC77">
            <v>1809.127454846619</v>
          </cell>
          <cell r="GD77">
            <v>1827.6579540642574</v>
          </cell>
          <cell r="GE77">
            <v>1832.0170999259415</v>
          </cell>
          <cell r="GF77">
            <v>1822.2048924316755</v>
          </cell>
          <cell r="GG77">
            <v>1798.2213315814631</v>
          </cell>
          <cell r="GH77">
            <v>1824.1138152296051</v>
          </cell>
          <cell r="GI77">
            <v>1899.8823433761017</v>
          </cell>
          <cell r="GJ77">
            <v>2025.5269160209598</v>
          </cell>
          <cell r="GK77">
            <v>2072.426372837725</v>
          </cell>
          <cell r="GL77">
            <v>2040.5807138264038</v>
          </cell>
          <cell r="GM77">
            <v>1929.989938986997</v>
          </cell>
          <cell r="GN77">
            <v>1879.17506305239</v>
          </cell>
          <cell r="GO77">
            <v>1888.136086022583</v>
          </cell>
          <cell r="GP77">
            <v>1956.87300789758</v>
          </cell>
          <cell r="GQ77">
            <v>2004.1811337572058</v>
          </cell>
          <cell r="GR77">
            <v>2030.0604636014664</v>
          </cell>
          <cell r="GS77">
            <v>2034.5109974303437</v>
          </cell>
          <cell r="GT77">
            <v>2049.8130082417151</v>
          </cell>
          <cell r="GU77">
            <v>2075.9664960355594</v>
          </cell>
          <cell r="GV77">
            <v>2112.9714608119016</v>
          </cell>
          <cell r="GW77">
            <v>2130.272057640595</v>
          </cell>
          <cell r="GX77">
            <v>2127.8682865216597</v>
          </cell>
          <cell r="GY77">
            <v>2105.7601474551061</v>
          </cell>
          <cell r="GZ77">
            <v>2066.6860853568614</v>
          </cell>
          <cell r="HA77">
            <v>2010.6461002269327</v>
          </cell>
          <cell r="HB77">
            <v>1937.6401920653138</v>
          </cell>
          <cell r="HC77">
            <v>1903.5109628231223</v>
          </cell>
          <cell r="HD77">
            <v>1908.2584125003532</v>
          </cell>
          <cell r="HE77">
            <v>1951.8825410970169</v>
          </cell>
          <cell r="HF77">
            <v>1967.7430716705376</v>
          </cell>
          <cell r="HG77">
            <v>1955.8400042209259</v>
          </cell>
          <cell r="HH77">
            <v>1916.173338748174</v>
          </cell>
          <cell r="HI77">
            <v>1923.5917889648156</v>
          </cell>
          <cell r="HJ77">
            <v>1978.0953548708412</v>
          </cell>
          <cell r="HK77">
            <v>2079.6840364662557</v>
          </cell>
          <cell r="HL77">
            <v>2157.4707905447372</v>
          </cell>
          <cell r="HM77">
            <v>2211.4556171062895</v>
          </cell>
          <cell r="HN77">
            <v>2241.6385161509174</v>
          </cell>
          <cell r="HO77">
            <v>2260.1361867014266</v>
          </cell>
          <cell r="HP77">
            <v>2266.9486287578193</v>
          </cell>
          <cell r="HQ77">
            <v>2262.0758423200978</v>
          </cell>
          <cell r="HR77">
            <v>2209.1278210793853</v>
          </cell>
          <cell r="HS77">
            <v>2108.1045650356828</v>
          </cell>
          <cell r="HT77">
            <v>1959.0060741889893</v>
          </cell>
          <cell r="HU77">
            <v>1919.369644794921</v>
          </cell>
          <cell r="HV77">
            <v>1989.1952768534791</v>
          </cell>
          <cell r="HW77">
            <v>2168.4829703646656</v>
          </cell>
          <cell r="HX77">
            <v>2208.5615655116399</v>
          </cell>
          <cell r="HY77">
            <v>2109.4310622944054</v>
          </cell>
          <cell r="HZ77">
            <v>1871.0914607129621</v>
          </cell>
          <cell r="IA77">
            <v>1752.2330071992012</v>
          </cell>
          <cell r="IB77">
            <v>1752.8557017531161</v>
          </cell>
          <cell r="IC77">
            <v>1872.9595443747178</v>
          </cell>
          <cell r="ID77">
            <v>1961.0820851317922</v>
          </cell>
          <cell r="IE77">
            <v>2017.2233240243399</v>
          </cell>
          <cell r="IF77">
            <v>2041.3832610523662</v>
          </cell>
          <cell r="IG77">
            <v>2027.7273691783892</v>
          </cell>
          <cell r="IH77">
            <v>1976.2556484024092</v>
          </cell>
          <cell r="II77">
            <v>1886.9680987244349</v>
          </cell>
          <cell r="IJ77">
            <v>1851.417153758875</v>
          </cell>
          <cell r="IK77">
            <v>1869.6028135057393</v>
          </cell>
          <cell r="IL77">
            <v>1941.525077965021</v>
          </cell>
          <cell r="IM77">
            <v>1981.0724479064543</v>
          </cell>
          <cell r="IN77">
            <v>1988.2449233300351</v>
          </cell>
          <cell r="IO77">
            <v>1963.0425042357654</v>
          </cell>
          <cell r="IP77">
            <v>1953.3804007100071</v>
          </cell>
          <cell r="IQ77">
            <v>1959.2586127527629</v>
          </cell>
          <cell r="IR77">
            <v>1980.6771403640421</v>
          </cell>
          <cell r="IS77">
            <v>1994.9561587715557</v>
          </cell>
          <cell r="IT77">
            <v>2002.0956679753122</v>
          </cell>
        </row>
        <row r="78">
          <cell r="C78">
            <v>642.12831984002651</v>
          </cell>
          <cell r="D78">
            <v>643.03093813954217</v>
          </cell>
          <cell r="E78">
            <v>644.83617473857475</v>
          </cell>
          <cell r="F78">
            <v>647.54402963712357</v>
          </cell>
          <cell r="G78">
            <v>651.00323344272601</v>
          </cell>
          <cell r="H78">
            <v>655.21378615538401</v>
          </cell>
          <cell r="I78">
            <v>660.1756877750986</v>
          </cell>
          <cell r="J78">
            <v>663.79940867757614</v>
          </cell>
          <cell r="K78">
            <v>666.08494886281801</v>
          </cell>
          <cell r="L78">
            <v>667.03230833082557</v>
          </cell>
          <cell r="M78">
            <v>669.50564053149719</v>
          </cell>
          <cell r="N78">
            <v>673.50494546483299</v>
          </cell>
          <cell r="O78">
            <v>679.03022313083375</v>
          </cell>
          <cell r="P78">
            <v>683.52257463642286</v>
          </cell>
          <cell r="Q78">
            <v>686.98199998159953</v>
          </cell>
          <cell r="R78">
            <v>689.40849916636807</v>
          </cell>
          <cell r="S78">
            <v>692.38997926004117</v>
          </cell>
          <cell r="T78">
            <v>695.92644026262178</v>
          </cell>
          <cell r="U78">
            <v>700.01788217411149</v>
          </cell>
          <cell r="V78">
            <v>704.30778969509163</v>
          </cell>
          <cell r="W78">
            <v>708.79616282556356</v>
          </cell>
          <cell r="X78">
            <v>713.48300156552887</v>
          </cell>
          <cell r="Y78">
            <v>713.44756230161738</v>
          </cell>
          <cell r="Z78">
            <v>708.68984503383092</v>
          </cell>
          <cell r="AA78">
            <v>699.20984976217005</v>
          </cell>
          <cell r="AB78">
            <v>695.17122930509822</v>
          </cell>
          <cell r="AC78">
            <v>696.57398366261771</v>
          </cell>
          <cell r="AD78">
            <v>703.4181128347293</v>
          </cell>
          <cell r="AE78">
            <v>708.31992291782319</v>
          </cell>
          <cell r="AF78">
            <v>711.27941391190063</v>
          </cell>
          <cell r="AG78">
            <v>712.29658581696708</v>
          </cell>
          <cell r="AH78">
            <v>714.74519154505606</v>
          </cell>
          <cell r="AI78">
            <v>718.62523109617359</v>
          </cell>
          <cell r="AJ78">
            <v>723.93670447031764</v>
          </cell>
          <cell r="AK78">
            <v>728.48362872711164</v>
          </cell>
          <cell r="AL78">
            <v>732.26600386655196</v>
          </cell>
          <cell r="AM78">
            <v>735.28382988864246</v>
          </cell>
          <cell r="AN78">
            <v>738.84127714110639</v>
          </cell>
          <cell r="AO78">
            <v>742.93834562394306</v>
          </cell>
          <cell r="AP78">
            <v>747.57503533715033</v>
          </cell>
          <cell r="AQ78">
            <v>752.21847124474186</v>
          </cell>
          <cell r="AR78">
            <v>756.86865334671108</v>
          </cell>
          <cell r="AS78">
            <v>761.52558164306447</v>
          </cell>
          <cell r="AT78">
            <v>765.53732214581362</v>
          </cell>
          <cell r="AU78">
            <v>768.90387485496171</v>
          </cell>
          <cell r="AV78">
            <v>771.62523977050989</v>
          </cell>
          <cell r="AW78">
            <v>773.45445488051894</v>
          </cell>
          <cell r="AX78">
            <v>774.39152018499078</v>
          </cell>
          <cell r="AY78">
            <v>774.43643568392497</v>
          </cell>
          <cell r="AZ78">
            <v>776.18767944636545</v>
          </cell>
          <cell r="BA78">
            <v>779.64525147231313</v>
          </cell>
          <cell r="BB78">
            <v>784.80915176177291</v>
          </cell>
          <cell r="BC78">
            <v>789.39020846480958</v>
          </cell>
          <cell r="BD78">
            <v>793.38842158142734</v>
          </cell>
          <cell r="BE78">
            <v>796.80379111162711</v>
          </cell>
          <cell r="BF78">
            <v>800.58976252851517</v>
          </cell>
          <cell r="BG78">
            <v>804.74633583209084</v>
          </cell>
          <cell r="BH78">
            <v>809.27351102235423</v>
          </cell>
          <cell r="BI78">
            <v>814.4143419217487</v>
          </cell>
          <cell r="BJ78">
            <v>820.16882853027255</v>
          </cell>
          <cell r="BK78">
            <v>826.53697084792054</v>
          </cell>
          <cell r="BL78">
            <v>831.77916552047918</v>
          </cell>
          <cell r="BM78">
            <v>835.89541254794335</v>
          </cell>
          <cell r="BN78">
            <v>838.88571193031305</v>
          </cell>
          <cell r="BO78">
            <v>842.09177871208431</v>
          </cell>
          <cell r="BP78">
            <v>845.51361289325689</v>
          </cell>
          <cell r="BQ78">
            <v>849.15121447383126</v>
          </cell>
          <cell r="BR78">
            <v>855.48132429665816</v>
          </cell>
          <cell r="BS78">
            <v>864.50394236174054</v>
          </cell>
          <cell r="BT78">
            <v>876.21906866908114</v>
          </cell>
          <cell r="BU78">
            <v>874.43948705127218</v>
          </cell>
          <cell r="BV78">
            <v>859.16519750831708</v>
          </cell>
          <cell r="BW78">
            <v>830.39620004020958</v>
          </cell>
          <cell r="BX78">
            <v>813.52210620780102</v>
          </cell>
          <cell r="BY78">
            <v>808.54291601108503</v>
          </cell>
          <cell r="BZ78">
            <v>815.45862945006093</v>
          </cell>
          <cell r="CA78">
            <v>824.50959030518243</v>
          </cell>
          <cell r="CB78">
            <v>835.69579857645022</v>
          </cell>
          <cell r="CC78">
            <v>849.01725426386849</v>
          </cell>
          <cell r="CD78">
            <v>848.33978560905268</v>
          </cell>
          <cell r="CE78">
            <v>833.66339261200665</v>
          </cell>
          <cell r="CF78">
            <v>804.98807527273743</v>
          </cell>
          <cell r="CG78">
            <v>831.39410163202456</v>
          </cell>
          <cell r="CH78">
            <v>912.8814716898745</v>
          </cell>
          <cell r="CI78">
            <v>1111.9204171898764</v>
          </cell>
          <cell r="CJ78">
            <v>1116.2660210422302</v>
          </cell>
          <cell r="CK78">
            <v>1124.95722874694</v>
          </cell>
          <cell r="CL78">
            <v>1137.9940403040032</v>
          </cell>
          <cell r="CM78">
            <v>1117.4777571038057</v>
          </cell>
          <cell r="CN78">
            <v>1063.4083791463477</v>
          </cell>
          <cell r="CO78">
            <v>975.7859064316342</v>
          </cell>
          <cell r="CP78">
            <v>935.62266478634535</v>
          </cell>
          <cell r="CQ78">
            <v>942.91865421048556</v>
          </cell>
          <cell r="CR78">
            <v>997.67387470405845</v>
          </cell>
          <cell r="CS78">
            <v>1044.9972565589906</v>
          </cell>
          <cell r="CT78">
            <v>1084.8887997752836</v>
          </cell>
          <cell r="CU78">
            <v>1117.3485043529417</v>
          </cell>
          <cell r="CV78">
            <v>1140.9058694865312</v>
          </cell>
          <cell r="CW78">
            <v>1155.5608951760535</v>
          </cell>
          <cell r="CX78">
            <v>1161.31358142151</v>
          </cell>
          <cell r="CY78">
            <v>1170.6776637078572</v>
          </cell>
          <cell r="CZ78">
            <v>1183.6531420350973</v>
          </cell>
          <cell r="DA78">
            <v>1200.2400164032319</v>
          </cell>
          <cell r="DB78">
            <v>1215.5985031430787</v>
          </cell>
          <cell r="DC78">
            <v>1229.7286022546423</v>
          </cell>
          <cell r="DD78">
            <v>1242.6303137379241</v>
          </cell>
          <cell r="DE78">
            <v>1234.9663118100646</v>
          </cell>
          <cell r="DF78">
            <v>1206.7365964710673</v>
          </cell>
          <cell r="DG78">
            <v>1157.9411677209364</v>
          </cell>
          <cell r="DH78">
            <v>1119.4646193639887</v>
          </cell>
          <cell r="DI78">
            <v>1091.3069514002298</v>
          </cell>
          <cell r="DJ78">
            <v>1073.4681638296622</v>
          </cell>
          <cell r="DK78">
            <v>1087.0833539400116</v>
          </cell>
          <cell r="DL78">
            <v>1132.1525217312817</v>
          </cell>
          <cell r="DM78">
            <v>1208.6756672034676</v>
          </cell>
          <cell r="DN78">
            <v>1236.648129882542</v>
          </cell>
          <cell r="DO78">
            <v>1216.0699097685001</v>
          </cell>
          <cell r="DP78">
            <v>1146.9410068613506</v>
          </cell>
          <cell r="DQ78">
            <v>1108.7501547783934</v>
          </cell>
          <cell r="DR78">
            <v>1101.4973535196359</v>
          </cell>
          <cell r="DS78">
            <v>1125.1826030850784</v>
          </cell>
          <cell r="DT78">
            <v>1155.9936306437535</v>
          </cell>
          <cell r="DU78">
            <v>1193.9304361956606</v>
          </cell>
          <cell r="DV78">
            <v>1238.9930197407975</v>
          </cell>
          <cell r="DW78">
            <v>1244.4352874240922</v>
          </cell>
          <cell r="DX78">
            <v>1210.2572392455434</v>
          </cell>
          <cell r="DY78">
            <v>1136.4588752051538</v>
          </cell>
          <cell r="DZ78">
            <v>1111.588802655006</v>
          </cell>
          <cell r="EA78">
            <v>1135.6470215951031</v>
          </cell>
          <cell r="EB78">
            <v>1208.6335320254459</v>
          </cell>
          <cell r="EC78">
            <v>1256.0030316663988</v>
          </cell>
          <cell r="ED78">
            <v>1277.7555205179647</v>
          </cell>
          <cell r="EE78">
            <v>1273.8909985801486</v>
          </cell>
          <cell r="EF78">
            <v>1253.2663645218111</v>
          </cell>
          <cell r="EG78">
            <v>1215.8816183429606</v>
          </cell>
          <cell r="EH78">
            <v>1161.736760043598</v>
          </cell>
          <cell r="EI78">
            <v>1133.5495413088408</v>
          </cell>
          <cell r="EJ78">
            <v>1131.3199621386925</v>
          </cell>
          <cell r="EK78">
            <v>1155.0480225331553</v>
          </cell>
          <cell r="EL78">
            <v>1177.2705107492841</v>
          </cell>
          <cell r="EM78">
            <v>1197.9874267870789</v>
          </cell>
          <cell r="EN78">
            <v>1217.19877064653</v>
          </cell>
          <cell r="EO78">
            <v>1241.5114773751056</v>
          </cell>
          <cell r="EP78">
            <v>1270.9255469727948</v>
          </cell>
          <cell r="EQ78">
            <v>1305.4409794396086</v>
          </cell>
          <cell r="ER78">
            <v>1332.0969640265916</v>
          </cell>
          <cell r="ES78">
            <v>1350.8935007337536</v>
          </cell>
          <cell r="ET78">
            <v>1361.8305895610902</v>
          </cell>
          <cell r="EU78">
            <v>1378.1850906782217</v>
          </cell>
          <cell r="EV78">
            <v>1399.9570040851438</v>
          </cell>
          <cell r="EW78">
            <v>1427.14632978186</v>
          </cell>
          <cell r="EX78">
            <v>1426.1960192844751</v>
          </cell>
          <cell r="EY78">
            <v>1397.1060725929947</v>
          </cell>
          <cell r="EZ78">
            <v>1339.8764897074161</v>
          </cell>
          <cell r="FA78">
            <v>1301.2998391595243</v>
          </cell>
          <cell r="FB78">
            <v>1281.376120949318</v>
          </cell>
          <cell r="FC78">
            <v>1280.1053350768104</v>
          </cell>
          <cell r="FD78">
            <v>1292.4915412361863</v>
          </cell>
          <cell r="FE78">
            <v>1318.5347394274579</v>
          </cell>
          <cell r="FF78">
            <v>1358.2349296506216</v>
          </cell>
          <cell r="FG78">
            <v>1373.4715465812192</v>
          </cell>
          <cell r="FH78">
            <v>1364.2445902192433</v>
          </cell>
          <cell r="FI78">
            <v>1330.5540605647068</v>
          </cell>
          <cell r="FJ78">
            <v>1379.902699677489</v>
          </cell>
          <cell r="FK78">
            <v>1512.2905075575979</v>
          </cell>
          <cell r="FL78">
            <v>1727.7174842050285</v>
          </cell>
          <cell r="FM78">
            <v>1779.653377715282</v>
          </cell>
          <cell r="FN78">
            <v>1668.0981880883558</v>
          </cell>
          <cell r="FO78">
            <v>1393.0519153242551</v>
          </cell>
          <cell r="FP78">
            <v>1253.2338987135656</v>
          </cell>
          <cell r="FQ78">
            <v>1248.644138256298</v>
          </cell>
          <cell r="FR78">
            <v>1379.2826339524552</v>
          </cell>
          <cell r="FS78">
            <v>1465.5236749074757</v>
          </cell>
          <cell r="FT78">
            <v>1507.3672611213622</v>
          </cell>
          <cell r="FU78">
            <v>1504.813392594102</v>
          </cell>
          <cell r="FV78">
            <v>1498.4443844722853</v>
          </cell>
          <cell r="FW78">
            <v>1488.2602367558998</v>
          </cell>
          <cell r="FX78">
            <v>1474.2609494449509</v>
          </cell>
          <cell r="FY78">
            <v>1467.6587815090759</v>
          </cell>
          <cell r="FZ78">
            <v>1468.4537329482744</v>
          </cell>
          <cell r="GA78">
            <v>1476.6458037625537</v>
          </cell>
          <cell r="GB78">
            <v>1483.9358588206746</v>
          </cell>
          <cell r="GC78">
            <v>1490.3238981226414</v>
          </cell>
          <cell r="GD78">
            <v>1495.8099216684593</v>
          </cell>
          <cell r="GE78">
            <v>1491.8132229090368</v>
          </cell>
          <cell r="GF78">
            <v>1478.3338018443783</v>
          </cell>
          <cell r="GG78">
            <v>1455.3716584744864</v>
          </cell>
          <cell r="GH78">
            <v>1473.3742513229413</v>
          </cell>
          <cell r="GI78">
            <v>1532.3415803897424</v>
          </cell>
          <cell r="GJ78">
            <v>1632.2736456748926</v>
          </cell>
          <cell r="GK78">
            <v>1673.7066784112819</v>
          </cell>
          <cell r="GL78">
            <v>1656.6406785989138</v>
          </cell>
          <cell r="GM78">
            <v>1581.0756462377917</v>
          </cell>
          <cell r="GN78">
            <v>1550.5001754846592</v>
          </cell>
          <cell r="GO78">
            <v>1564.9142663395189</v>
          </cell>
          <cell r="GP78">
            <v>1624.3179188023732</v>
          </cell>
          <cell r="GQ78">
            <v>1664.423544130369</v>
          </cell>
          <cell r="GR78">
            <v>1685.2311423235096</v>
          </cell>
          <cell r="GS78">
            <v>1686.7407133817828</v>
          </cell>
          <cell r="GT78">
            <v>1691.1919465369224</v>
          </cell>
          <cell r="GU78">
            <v>1698.5848417889133</v>
          </cell>
          <cell r="GV78">
            <v>1708.9193991377736</v>
          </cell>
          <cell r="GW78">
            <v>1715.734940365194</v>
          </cell>
          <cell r="GX78">
            <v>1719.0314654711885</v>
          </cell>
          <cell r="GY78">
            <v>1718.8089744557662</v>
          </cell>
          <cell r="GZ78">
            <v>1700.0364541198094</v>
          </cell>
          <cell r="HA78">
            <v>1662.713904463325</v>
          </cell>
          <cell r="HB78">
            <v>1606.8413254863062</v>
          </cell>
          <cell r="HC78">
            <v>1566.7435784745207</v>
          </cell>
          <cell r="HD78">
            <v>1542.4206634279622</v>
          </cell>
          <cell r="HE78">
            <v>1533.8725803466418</v>
          </cell>
          <cell r="HF78">
            <v>1525.0120285634478</v>
          </cell>
          <cell r="HG78">
            <v>1515.8390080783911</v>
          </cell>
          <cell r="HH78">
            <v>1506.3535188914643</v>
          </cell>
          <cell r="HI78">
            <v>1537.5021280720941</v>
          </cell>
          <cell r="HJ78">
            <v>1609.2848356202724</v>
          </cell>
          <cell r="HK78">
            <v>1721.7016415360006</v>
          </cell>
          <cell r="HL78">
            <v>1808.1527228922525</v>
          </cell>
          <cell r="HM78">
            <v>1868.6380796890292</v>
          </cell>
          <cell r="HN78">
            <v>1903.1577119263361</v>
          </cell>
          <cell r="HO78">
            <v>1919.6041689434505</v>
          </cell>
          <cell r="HP78">
            <v>1917.9774507403768</v>
          </cell>
          <cell r="HQ78">
            <v>1898.2775573171155</v>
          </cell>
          <cell r="HR78">
            <v>1840.9287230822551</v>
          </cell>
          <cell r="HS78">
            <v>1745.9309480357947</v>
          </cell>
          <cell r="HT78">
            <v>1613.2842321777352</v>
          </cell>
          <cell r="HU78">
            <v>1589.0003780392656</v>
          </cell>
          <cell r="HV78">
            <v>1673.0793856203884</v>
          </cell>
          <cell r="HW78">
            <v>1865.5212549211058</v>
          </cell>
          <cell r="HX78">
            <v>1915.6866805981329</v>
          </cell>
          <cell r="HY78">
            <v>1823.5756626514724</v>
          </cell>
          <cell r="HZ78">
            <v>1589.1882010811214</v>
          </cell>
          <cell r="IA78">
            <v>1473.6767272940149</v>
          </cell>
          <cell r="IB78">
            <v>1477.0412412901433</v>
          </cell>
          <cell r="IC78">
            <v>1599.2817430695168</v>
          </cell>
          <cell r="ID78">
            <v>1678.9437995949347</v>
          </cell>
          <cell r="IE78">
            <v>1716.0274108663982</v>
          </cell>
          <cell r="IF78">
            <v>1710.5325768839123</v>
          </cell>
          <cell r="IG78">
            <v>1682.9790053836473</v>
          </cell>
          <cell r="IH78">
            <v>1633.3666963656046</v>
          </cell>
          <cell r="II78">
            <v>1561.6956498297939</v>
          </cell>
          <cell r="IJ78">
            <v>1529.7996673207554</v>
          </cell>
          <cell r="IK78">
            <v>1537.6787488384996</v>
          </cell>
          <cell r="IL78">
            <v>1585.332894383017</v>
          </cell>
          <cell r="IM78">
            <v>1611.2051222822629</v>
          </cell>
          <cell r="IN78">
            <v>1615.2954325362305</v>
          </cell>
          <cell r="IO78">
            <v>1597.6038251449233</v>
          </cell>
          <cell r="IP78">
            <v>1590.9514338630368</v>
          </cell>
          <cell r="IQ78">
            <v>1595.3382586905752</v>
          </cell>
          <cell r="IR78">
            <v>1610.7642996275458</v>
          </cell>
          <cell r="IS78">
            <v>1621.0483269188549</v>
          </cell>
          <cell r="IT78">
            <v>1626.1903405645091</v>
          </cell>
        </row>
        <row r="79">
          <cell r="C79">
            <v>22.817645375918769</v>
          </cell>
          <cell r="D79">
            <v>22.837343422905796</v>
          </cell>
          <cell r="E79">
            <v>22.876739516879802</v>
          </cell>
          <cell r="F79">
            <v>22.935833657840828</v>
          </cell>
          <cell r="G79">
            <v>22.725382482260496</v>
          </cell>
          <cell r="H79">
            <v>22.245385990138789</v>
          </cell>
          <cell r="I79">
            <v>21.495844181475839</v>
          </cell>
          <cell r="J79">
            <v>20.838953699771633</v>
          </cell>
          <cell r="K79">
            <v>20.274714545026239</v>
          </cell>
          <cell r="L79">
            <v>19.803126717239728</v>
          </cell>
          <cell r="M79">
            <v>19.430180632295684</v>
          </cell>
          <cell r="N79">
            <v>19.155876290194104</v>
          </cell>
          <cell r="O79">
            <v>18.980213690934992</v>
          </cell>
          <cell r="P79">
            <v>18.86849464553169</v>
          </cell>
          <cell r="Q79">
            <v>18.8207191539842</v>
          </cell>
          <cell r="R79">
            <v>18.836887216292453</v>
          </cell>
          <cell r="S79">
            <v>18.70785652774445</v>
          </cell>
          <cell r="T79">
            <v>18.433627088340156</v>
          </cell>
          <cell r="U79">
            <v>18.014198898079769</v>
          </cell>
          <cell r="V79">
            <v>17.928180991258206</v>
          </cell>
          <cell r="W79">
            <v>18.175573367875675</v>
          </cell>
          <cell r="X79">
            <v>18.756376027932326</v>
          </cell>
          <cell r="Y79">
            <v>19.091556629941199</v>
          </cell>
          <cell r="Z79">
            <v>19.181115173902466</v>
          </cell>
          <cell r="AA79">
            <v>19.025051659815777</v>
          </cell>
          <cell r="AB79">
            <v>19.233634331220269</v>
          </cell>
          <cell r="AC79">
            <v>19.806863188115617</v>
          </cell>
          <cell r="AD79">
            <v>20.7447382305023</v>
          </cell>
          <cell r="AE79">
            <v>21.235515236985687</v>
          </cell>
          <cell r="AF79">
            <v>21.279194207566249</v>
          </cell>
          <cell r="AG79">
            <v>20.875775142243999</v>
          </cell>
          <cell r="AH79">
            <v>20.825501429051517</v>
          </cell>
          <cell r="AI79">
            <v>21.128373067988839</v>
          </cell>
          <cell r="AJ79">
            <v>21.784390059055713</v>
          </cell>
          <cell r="AK79">
            <v>21.912360271834153</v>
          </cell>
          <cell r="AL79">
            <v>21.512283706323956</v>
          </cell>
          <cell r="AM79">
            <v>20.584160362524663</v>
          </cell>
          <cell r="AN79">
            <v>19.801408892254656</v>
          </cell>
          <cell r="AO79">
            <v>19.164029295513515</v>
          </cell>
          <cell r="AP79">
            <v>18.672021572301858</v>
          </cell>
          <cell r="AQ79">
            <v>18.51178094217196</v>
          </cell>
          <cell r="AR79">
            <v>18.683307405124431</v>
          </cell>
          <cell r="AS79">
            <v>19.186600961158575</v>
          </cell>
          <cell r="AT79">
            <v>19.408905761359403</v>
          </cell>
          <cell r="AU79">
            <v>19.350221805726264</v>
          </cell>
          <cell r="AV79">
            <v>19.010549094260199</v>
          </cell>
          <cell r="AW79">
            <v>18.634388609210063</v>
          </cell>
          <cell r="AX79">
            <v>18.221740350576884</v>
          </cell>
          <cell r="AY79">
            <v>17.772604318359541</v>
          </cell>
          <cell r="AZ79">
            <v>17.652065594365933</v>
          </cell>
          <cell r="BA79">
            <v>17.860124178594909</v>
          </cell>
          <cell r="BB79">
            <v>18.396780071046294</v>
          </cell>
          <cell r="BC79">
            <v>18.511939425947496</v>
          </cell>
          <cell r="BD79">
            <v>18.205602243298333</v>
          </cell>
          <cell r="BE79">
            <v>17.477768523098792</v>
          </cell>
          <cell r="BF79">
            <v>17.468581839287229</v>
          </cell>
          <cell r="BG79">
            <v>18.178042191863646</v>
          </cell>
          <cell r="BH79">
            <v>19.606149580828809</v>
          </cell>
          <cell r="BI79">
            <v>20.977699495540676</v>
          </cell>
          <cell r="BJ79">
            <v>22.292691936000022</v>
          </cell>
          <cell r="BK79">
            <v>23.551126902206715</v>
          </cell>
          <cell r="BL79">
            <v>24.530892594315993</v>
          </cell>
          <cell r="BM79">
            <v>25.231989012327713</v>
          </cell>
          <cell r="BN79">
            <v>25.654416156240877</v>
          </cell>
          <cell r="BO79">
            <v>25.610590536951097</v>
          </cell>
          <cell r="BP79">
            <v>25.10051215445727</v>
          </cell>
          <cell r="BQ79">
            <v>24.124181008760388</v>
          </cell>
          <cell r="BR79">
            <v>22.943680691370009</v>
          </cell>
          <cell r="BS79">
            <v>21.559011202287106</v>
          </cell>
          <cell r="BT79">
            <v>19.9701725415125</v>
          </cell>
          <cell r="BU79">
            <v>19.234589562800554</v>
          </cell>
          <cell r="BV79">
            <v>19.352262266152092</v>
          </cell>
          <cell r="BW79">
            <v>20.323190651566961</v>
          </cell>
          <cell r="BX79">
            <v>20.841119710471474</v>
          </cell>
          <cell r="BY79">
            <v>20.906049442865456</v>
          </cell>
          <cell r="BZ79">
            <v>20.517979848745952</v>
          </cell>
          <cell r="CA79">
            <v>20.483121011129676</v>
          </cell>
          <cell r="CB79">
            <v>20.801472930013684</v>
          </cell>
          <cell r="CC79">
            <v>21.473035605400725</v>
          </cell>
          <cell r="CD79">
            <v>21.494609788313511</v>
          </cell>
          <cell r="CE79">
            <v>20.866195478754804</v>
          </cell>
          <cell r="CF79">
            <v>19.587792676726242</v>
          </cell>
          <cell r="CG79">
            <v>21.005265627656886</v>
          </cell>
          <cell r="CH79">
            <v>25.118614331548397</v>
          </cell>
          <cell r="CI79">
            <v>35.042562637760795</v>
          </cell>
          <cell r="CJ79">
            <v>35.152890659440189</v>
          </cell>
          <cell r="CK79">
            <v>35.373546702799032</v>
          </cell>
          <cell r="CL79">
            <v>35.704530767837227</v>
          </cell>
          <cell r="CM79">
            <v>35.699878708218847</v>
          </cell>
          <cell r="CN79">
            <v>35.359590523943922</v>
          </cell>
          <cell r="CO79">
            <v>34.683666215012586</v>
          </cell>
          <cell r="CP79">
            <v>35.010685476520258</v>
          </cell>
          <cell r="CQ79">
            <v>36.340648308467152</v>
          </cell>
          <cell r="CR79">
            <v>38.673554710853509</v>
          </cell>
          <cell r="CS79">
            <v>38.512365278309908</v>
          </cell>
          <cell r="CT79">
            <v>35.857080010836597</v>
          </cell>
          <cell r="CU79">
            <v>30.70769890843377</v>
          </cell>
          <cell r="CV79">
            <v>27.924079451507694</v>
          </cell>
          <cell r="CW79">
            <v>27.506221640058545</v>
          </cell>
          <cell r="CX79">
            <v>29.45412547408662</v>
          </cell>
          <cell r="CY79">
            <v>38.621757327028618</v>
          </cell>
          <cell r="CZ79">
            <v>55.009117198884752</v>
          </cell>
          <cell r="DA79">
            <v>78.616205089654699</v>
          </cell>
          <cell r="DB79">
            <v>88.499323245106211</v>
          </cell>
          <cell r="DC79">
            <v>84.658471665239119</v>
          </cell>
          <cell r="DD79">
            <v>67.093650350054148</v>
          </cell>
          <cell r="DE79">
            <v>56.832957258717023</v>
          </cell>
          <cell r="DF79">
            <v>53.876392391228819</v>
          </cell>
          <cell r="DG79">
            <v>58.223955747588711</v>
          </cell>
          <cell r="DH79">
            <v>58.235129775987325</v>
          </cell>
          <cell r="DI79">
            <v>53.909914476423971</v>
          </cell>
          <cell r="DJ79">
            <v>45.24830984889968</v>
          </cell>
          <cell r="DK79">
            <v>45.981926305343571</v>
          </cell>
          <cell r="DL79">
            <v>56.110763845756757</v>
          </cell>
          <cell r="DM79">
            <v>75.634822470138076</v>
          </cell>
          <cell r="DN79">
            <v>84.758470273630095</v>
          </cell>
          <cell r="DO79">
            <v>83.481707256231786</v>
          </cell>
          <cell r="DP79">
            <v>71.804533417944384</v>
          </cell>
          <cell r="DQ79">
            <v>62.766089894913925</v>
          </cell>
          <cell r="DR79">
            <v>56.366376687141681</v>
          </cell>
          <cell r="DS79">
            <v>52.605393794626437</v>
          </cell>
          <cell r="DT79">
            <v>43.919852725528159</v>
          </cell>
          <cell r="DU79">
            <v>30.309753479845405</v>
          </cell>
          <cell r="DV79">
            <v>11.775096057579693</v>
          </cell>
          <cell r="DW79">
            <v>22.448359658828167</v>
          </cell>
          <cell r="DX79">
            <v>62.329544283592128</v>
          </cell>
          <cell r="DY79">
            <v>131.41864993187198</v>
          </cell>
          <cell r="DZ79">
            <v>154.85543889503791</v>
          </cell>
          <cell r="EA79">
            <v>132.63991117309004</v>
          </cell>
          <cell r="EB79">
            <v>64.772066766027095</v>
          </cell>
          <cell r="EC79">
            <v>25.658555589741415</v>
          </cell>
          <cell r="ED79">
            <v>15.299377644231495</v>
          </cell>
          <cell r="EE79">
            <v>33.694532929497157</v>
          </cell>
          <cell r="EF79">
            <v>44.430922053690729</v>
          </cell>
          <cell r="EG79">
            <v>47.508545016812114</v>
          </cell>
          <cell r="EH79">
            <v>42.927401818862187</v>
          </cell>
          <cell r="EI79">
            <v>48.825564655227822</v>
          </cell>
          <cell r="EJ79">
            <v>65.203033525909973</v>
          </cell>
          <cell r="EK79">
            <v>92.059808430908532</v>
          </cell>
          <cell r="EL79">
            <v>113.25989583397684</v>
          </cell>
          <cell r="EM79">
            <v>128.80329573511463</v>
          </cell>
          <cell r="EN79">
            <v>138.69000813432203</v>
          </cell>
          <cell r="EO79">
            <v>135.52043013338235</v>
          </cell>
          <cell r="EP79">
            <v>119.29456173229562</v>
          </cell>
          <cell r="EQ79">
            <v>90.012402931062184</v>
          </cell>
          <cell r="ER79">
            <v>71.55481103245711</v>
          </cell>
          <cell r="ES79">
            <v>63.921786036480697</v>
          </cell>
          <cell r="ET79">
            <v>67.113327943132361</v>
          </cell>
          <cell r="EU79">
            <v>69.905217462446188</v>
          </cell>
          <cell r="EV79">
            <v>72.297454594421481</v>
          </cell>
          <cell r="EW79">
            <v>74.290039339058808</v>
          </cell>
          <cell r="EX79">
            <v>72.979406020923918</v>
          </cell>
          <cell r="EY79">
            <v>68.365554640017294</v>
          </cell>
          <cell r="EZ79">
            <v>60.448485196339448</v>
          </cell>
          <cell r="FA79">
            <v>55.391103938165237</v>
          </cell>
          <cell r="FB79">
            <v>53.193410865495295</v>
          </cell>
          <cell r="FC79">
            <v>53.855405978331227</v>
          </cell>
          <cell r="FD79">
            <v>56.503850272791382</v>
          </cell>
          <cell r="FE79">
            <v>61.138743748877388</v>
          </cell>
          <cell r="FF79">
            <v>67.760086406588826</v>
          </cell>
          <cell r="FG79">
            <v>73.995107266075181</v>
          </cell>
          <cell r="FH79">
            <v>79.843806327335983</v>
          </cell>
          <cell r="FI79">
            <v>85.306183590371319</v>
          </cell>
          <cell r="FJ79">
            <v>90.23189021335169</v>
          </cell>
          <cell r="FK79">
            <v>94.620926196276969</v>
          </cell>
          <cell r="FL79">
            <v>98.473291539147141</v>
          </cell>
          <cell r="FM79">
            <v>91.95441422050439</v>
          </cell>
          <cell r="FN79">
            <v>75.064294240348502</v>
          </cell>
          <cell r="FO79">
            <v>47.802931598678448</v>
          </cell>
          <cell r="FP79">
            <v>36.831142239252372</v>
          </cell>
          <cell r="FQ79">
            <v>42.148926162069166</v>
          </cell>
          <cell r="FR79">
            <v>63.756283367130578</v>
          </cell>
          <cell r="FS79">
            <v>75.831410143047563</v>
          </cell>
          <cell r="FT79">
            <v>78.37430648982189</v>
          </cell>
          <cell r="FU79">
            <v>71.384972407452253</v>
          </cell>
          <cell r="FV79">
            <v>65.629409581270934</v>
          </cell>
          <cell r="FW79">
            <v>61.107618011276813</v>
          </cell>
          <cell r="FX79">
            <v>57.81959769747246</v>
          </cell>
          <cell r="FY79">
            <v>56.28714434591636</v>
          </cell>
          <cell r="FZ79">
            <v>56.51025795661117</v>
          </cell>
          <cell r="GA79">
            <v>58.488938529555114</v>
          </cell>
          <cell r="GB79">
            <v>58.635154775625217</v>
          </cell>
          <cell r="GC79">
            <v>56.948906694819669</v>
          </cell>
          <cell r="GD79">
            <v>53.430194287139074</v>
          </cell>
          <cell r="GE79">
            <v>54.33737046986446</v>
          </cell>
          <cell r="GF79">
            <v>59.670435242996433</v>
          </cell>
          <cell r="GG79">
            <v>69.429388606534232</v>
          </cell>
          <cell r="GH79">
            <v>76.602335492518208</v>
          </cell>
          <cell r="GI79">
            <v>81.189275900947564</v>
          </cell>
          <cell r="GJ79">
            <v>83.190209831824689</v>
          </cell>
          <cell r="GK79">
            <v>81.994285940674828</v>
          </cell>
          <cell r="GL79">
            <v>77.60150422750047</v>
          </cell>
          <cell r="GM79">
            <v>70.011864692299966</v>
          </cell>
          <cell r="GN79">
            <v>63.44080628927523</v>
          </cell>
          <cell r="GO79">
            <v>57.888329018424827</v>
          </cell>
          <cell r="GP79">
            <v>53.354432879749176</v>
          </cell>
          <cell r="GQ79">
            <v>50.603884185268221</v>
          </cell>
          <cell r="GR79">
            <v>49.636682934982609</v>
          </cell>
          <cell r="GS79">
            <v>50.452829128889817</v>
          </cell>
          <cell r="GT79">
            <v>56.59724383069986</v>
          </cell>
          <cell r="GU79">
            <v>68.069927040410334</v>
          </cell>
          <cell r="GV79">
            <v>84.870878758023451</v>
          </cell>
          <cell r="GW79">
            <v>94.761957618908582</v>
          </cell>
          <cell r="GX79">
            <v>97.743163623067957</v>
          </cell>
          <cell r="GY79">
            <v>93.814496770501933</v>
          </cell>
          <cell r="GZ79">
            <v>86.888957479483906</v>
          </cell>
          <cell r="HA79">
            <v>76.96654575001422</v>
          </cell>
          <cell r="HB79">
            <v>64.047261582093313</v>
          </cell>
          <cell r="HC79">
            <v>55.724494353542951</v>
          </cell>
          <cell r="HD79">
            <v>51.998244064363753</v>
          </cell>
          <cell r="HE79">
            <v>52.868510714555903</v>
          </cell>
          <cell r="HF79">
            <v>53.941194341186936</v>
          </cell>
          <cell r="HG79">
            <v>55.216294944257164</v>
          </cell>
          <cell r="HH79">
            <v>56.693812523766802</v>
          </cell>
          <cell r="HI79">
            <v>57.45958252581908</v>
          </cell>
          <cell r="HJ79">
            <v>57.51360495041412</v>
          </cell>
          <cell r="HK79">
            <v>56.855879797552959</v>
          </cell>
          <cell r="HL79">
            <v>55.118788661172715</v>
          </cell>
          <cell r="HM79">
            <v>52.302331541274327</v>
          </cell>
          <cell r="HN79">
            <v>48.406508437857482</v>
          </cell>
          <cell r="HO79">
            <v>49.65317133361026</v>
          </cell>
          <cell r="HP79">
            <v>56.042320228532276</v>
          </cell>
          <cell r="HQ79">
            <v>67.573955122623488</v>
          </cell>
          <cell r="HR79">
            <v>72.876897504178686</v>
          </cell>
          <cell r="HS79">
            <v>71.951147373197813</v>
          </cell>
          <cell r="HT79">
            <v>64.796704729680158</v>
          </cell>
          <cell r="HU79">
            <v>59.423065521540785</v>
          </cell>
          <cell r="HV79">
            <v>55.830229748779075</v>
          </cell>
          <cell r="HW79">
            <v>54.018197411395178</v>
          </cell>
          <cell r="HX79">
            <v>51.735041268502783</v>
          </cell>
          <cell r="HY79">
            <v>48.980761320102012</v>
          </cell>
          <cell r="HZ79">
            <v>45.755357566194263</v>
          </cell>
          <cell r="IA79">
            <v>44.479238453071339</v>
          </cell>
          <cell r="IB79">
            <v>45.152403980734398</v>
          </cell>
          <cell r="IC79">
            <v>47.77485414918349</v>
          </cell>
          <cell r="ID79">
            <v>49.07157607940821</v>
          </cell>
          <cell r="IE79">
            <v>49.04256977140831</v>
          </cell>
          <cell r="IF79">
            <v>47.68783522518337</v>
          </cell>
          <cell r="IG79">
            <v>46.97377516973976</v>
          </cell>
          <cell r="IH79">
            <v>46.900389605076889</v>
          </cell>
          <cell r="II79">
            <v>47.467678531193009</v>
          </cell>
          <cell r="IJ79">
            <v>49.092491864327712</v>
          </cell>
          <cell r="IK79">
            <v>51.77482960447928</v>
          </cell>
          <cell r="IL79">
            <v>55.514691751649984</v>
          </cell>
          <cell r="IM79">
            <v>56.308138474704599</v>
          </cell>
          <cell r="IN79">
            <v>54.155169773645412</v>
          </cell>
          <cell r="IO79">
            <v>49.055785648471847</v>
          </cell>
          <cell r="IP79">
            <v>48.518100380824734</v>
          </cell>
          <cell r="IQ79">
            <v>52.542113970703433</v>
          </cell>
          <cell r="IR79">
            <v>61.127826418108597</v>
          </cell>
          <cell r="IS79">
            <v>66.8516347163783</v>
          </cell>
          <cell r="IT79">
            <v>69.713538865513129</v>
          </cell>
        </row>
        <row r="80">
          <cell r="C80">
            <v>76.709291128755169</v>
          </cell>
          <cell r="D80">
            <v>76.776095090276129</v>
          </cell>
          <cell r="E80">
            <v>76.909703013318193</v>
          </cell>
          <cell r="F80">
            <v>77.11011489788136</v>
          </cell>
          <cell r="G80">
            <v>76.403379067083463</v>
          </cell>
          <cell r="H80">
            <v>74.78949552092449</v>
          </cell>
          <cell r="I80">
            <v>72.268464259404936</v>
          </cell>
          <cell r="J80">
            <v>70.06502878444897</v>
          </cell>
          <cell r="K80">
            <v>68.179189096057002</v>
          </cell>
          <cell r="L80">
            <v>66.610945194228975</v>
          </cell>
          <cell r="M80">
            <v>65.350302252014629</v>
          </cell>
          <cell r="N80">
            <v>64.397260269414062</v>
          </cell>
          <cell r="O80">
            <v>63.751819246427324</v>
          </cell>
          <cell r="P80">
            <v>63.345713664182561</v>
          </cell>
          <cell r="Q80">
            <v>63.178943522679923</v>
          </cell>
          <cell r="R80">
            <v>63.251508821919565</v>
          </cell>
          <cell r="S80">
            <v>62.828079552876837</v>
          </cell>
          <cell r="T80">
            <v>61.908655715551923</v>
          </cell>
          <cell r="U80">
            <v>60.493237309945286</v>
          </cell>
          <cell r="V80">
            <v>60.205697977974559</v>
          </cell>
          <cell r="W80">
            <v>61.046037719640147</v>
          </cell>
          <cell r="X80">
            <v>63.01425653494227</v>
          </cell>
          <cell r="Y80">
            <v>64.139695171103611</v>
          </cell>
          <cell r="Z80">
            <v>64.422353628124114</v>
          </cell>
          <cell r="AA80">
            <v>63.862231906004141</v>
          </cell>
          <cell r="AB80">
            <v>64.544676547435344</v>
          </cell>
          <cell r="AC80">
            <v>66.469687552418065</v>
          </cell>
          <cell r="AD80">
            <v>69.637264920952134</v>
          </cell>
          <cell r="AE80">
            <v>71.295257266236035</v>
          </cell>
          <cell r="AF80">
            <v>71.44366458826957</v>
          </cell>
          <cell r="AG80">
            <v>70.082486887053562</v>
          </cell>
          <cell r="AH80">
            <v>69.913423178198656</v>
          </cell>
          <cell r="AI80">
            <v>70.936473461705489</v>
          </cell>
          <cell r="AJ80">
            <v>73.151637737573537</v>
          </cell>
          <cell r="AK80">
            <v>73.593595541902175</v>
          </cell>
          <cell r="AL80">
            <v>72.262346874690977</v>
          </cell>
          <cell r="AM80">
            <v>69.157891735940098</v>
          </cell>
          <cell r="AN80">
            <v>66.541336804784663</v>
          </cell>
          <cell r="AO80">
            <v>64.412682081224801</v>
          </cell>
          <cell r="AP80">
            <v>62.771927565260306</v>
          </cell>
          <cell r="AQ80">
            <v>62.239911961836945</v>
          </cell>
          <cell r="AR80">
            <v>62.816635270954379</v>
          </cell>
          <cell r="AS80">
            <v>64.502097492612819</v>
          </cell>
          <cell r="AT80">
            <v>65.253848794881577</v>
          </cell>
          <cell r="AU80">
            <v>65.071889177760866</v>
          </cell>
          <cell r="AV80">
            <v>63.956218641251503</v>
          </cell>
          <cell r="AW80">
            <v>62.683150197752553</v>
          </cell>
          <cell r="AX80">
            <v>61.252683847264791</v>
          </cell>
          <cell r="AY80">
            <v>59.664819589787008</v>
          </cell>
          <cell r="AZ80">
            <v>59.217595921813405</v>
          </cell>
          <cell r="BA80">
            <v>59.911012843342782</v>
          </cell>
          <cell r="BB80">
            <v>61.745070354375947</v>
          </cell>
          <cell r="BC80">
            <v>62.153694046179254</v>
          </cell>
          <cell r="BD80">
            <v>61.136883918753433</v>
          </cell>
          <cell r="BE80">
            <v>58.694639972099317</v>
          </cell>
          <cell r="BF80">
            <v>58.659584418009587</v>
          </cell>
          <cell r="BG80">
            <v>61.031717256485059</v>
          </cell>
          <cell r="BH80">
            <v>65.811038487525636</v>
          </cell>
          <cell r="BI80">
            <v>70.436862074670231</v>
          </cell>
          <cell r="BJ80">
            <v>74.909188017918837</v>
          </cell>
          <cell r="BK80">
            <v>79.228016317271198</v>
          </cell>
          <cell r="BL80">
            <v>82.583767221459652</v>
          </cell>
          <cell r="BM80">
            <v>84.976440730483958</v>
          </cell>
          <cell r="BN80">
            <v>86.406036844343703</v>
          </cell>
          <cell r="BO80">
            <v>86.264060459119975</v>
          </cell>
          <cell r="BP80">
            <v>84.550511574812276</v>
          </cell>
          <cell r="BQ80">
            <v>81.265390191420693</v>
          </cell>
          <cell r="BR80">
            <v>77.29594423683308</v>
          </cell>
          <cell r="BS80">
            <v>72.642173711049651</v>
          </cell>
          <cell r="BT80">
            <v>67.304078614070875</v>
          </cell>
          <cell r="BU80">
            <v>64.807010515300547</v>
          </cell>
          <cell r="BV80">
            <v>65.150969414739222</v>
          </cell>
          <cell r="BW80">
            <v>68.335955312386034</v>
          </cell>
          <cell r="BX80">
            <v>70.033339440076503</v>
          </cell>
          <cell r="BY80">
            <v>70.243121797809792</v>
          </cell>
          <cell r="BZ80">
            <v>68.96530238558654</v>
          </cell>
          <cell r="CA80">
            <v>68.884198754310788</v>
          </cell>
          <cell r="CB80">
            <v>69.999810903983203</v>
          </cell>
          <cell r="CC80">
            <v>72.312138834604923</v>
          </cell>
          <cell r="CD80">
            <v>72.332165145962705</v>
          </cell>
          <cell r="CE80">
            <v>70.059889838057714</v>
          </cell>
          <cell r="CF80">
            <v>65.495312910889794</v>
          </cell>
          <cell r="CG80">
            <v>70.480016496877766</v>
          </cell>
          <cell r="CH80">
            <v>85.014000596021276</v>
          </cell>
          <cell r="CI80">
            <v>120.11360328525411</v>
          </cell>
          <cell r="CJ80">
            <v>120.1311508213135</v>
          </cell>
          <cell r="CK80">
            <v>120.16624589343239</v>
          </cell>
          <cell r="CL80">
            <v>120.21888850161054</v>
          </cell>
          <cell r="CM80">
            <v>119.99538277744723</v>
          </cell>
          <cell r="CN80">
            <v>119.49572872094224</v>
          </cell>
          <cell r="CO80">
            <v>118.71992633209616</v>
          </cell>
          <cell r="CP80">
            <v>119.52628098581233</v>
          </cell>
          <cell r="CQ80">
            <v>121.91479268209152</v>
          </cell>
          <cell r="CR80">
            <v>125.88546142093413</v>
          </cell>
          <cell r="CS80">
            <v>123.98328253994404</v>
          </cell>
          <cell r="CT80">
            <v>116.20825603912184</v>
          </cell>
          <cell r="CU80">
            <v>102.56038191846814</v>
          </cell>
          <cell r="CV80">
            <v>96.608876949453446</v>
          </cell>
          <cell r="CW80">
            <v>98.35374113207844</v>
          </cell>
          <cell r="CX80">
            <v>107.79497446634278</v>
          </cell>
          <cell r="CY80">
            <v>114.32480195015188</v>
          </cell>
          <cell r="CZ80">
            <v>117.94322358350531</v>
          </cell>
          <cell r="DA80">
            <v>118.65023936640375</v>
          </cell>
          <cell r="DB80">
            <v>119.81906378732539</v>
          </cell>
          <cell r="DC80">
            <v>121.4496968462708</v>
          </cell>
          <cell r="DD80">
            <v>123.54213854324021</v>
          </cell>
          <cell r="DE80">
            <v>123.73089506005226</v>
          </cell>
          <cell r="DF80">
            <v>122.01596639670748</v>
          </cell>
          <cell r="DG80">
            <v>118.39735255320628</v>
          </cell>
          <cell r="DH80">
            <v>118.26218467742612</v>
          </cell>
          <cell r="DI80">
            <v>121.61046276936762</v>
          </cell>
          <cell r="DJ80">
            <v>128.44218682903099</v>
          </cell>
          <cell r="DK80">
            <v>133.94072772217356</v>
          </cell>
          <cell r="DL80">
            <v>138.10608544879537</v>
          </cell>
          <cell r="DM80">
            <v>140.93826000889675</v>
          </cell>
          <cell r="DN80">
            <v>144.24660864224944</v>
          </cell>
          <cell r="DO80">
            <v>148.03113134885382</v>
          </cell>
          <cell r="DP80">
            <v>152.29182812871045</v>
          </cell>
          <cell r="DQ80">
            <v>152.97863122714168</v>
          </cell>
          <cell r="DR80">
            <v>150.09154064414793</v>
          </cell>
          <cell r="DS80">
            <v>143.63055637972974</v>
          </cell>
          <cell r="DT80">
            <v>141.07214302882772</v>
          </cell>
          <cell r="DU80">
            <v>142.41630059144259</v>
          </cell>
          <cell r="DV80">
            <v>147.66302906757386</v>
          </cell>
          <cell r="DW80">
            <v>151.61868938592636</v>
          </cell>
          <cell r="DX80">
            <v>154.28328154649984</v>
          </cell>
          <cell r="DY80">
            <v>155.65680554929477</v>
          </cell>
          <cell r="DZ80">
            <v>159.09983238802232</v>
          </cell>
          <cell r="EA80">
            <v>164.61236206268308</v>
          </cell>
          <cell r="EB80">
            <v>172.19439457327698</v>
          </cell>
          <cell r="EC80">
            <v>175.70360677096778</v>
          </cell>
          <cell r="ED80">
            <v>175.13999865575528</v>
          </cell>
          <cell r="EE80">
            <v>170.5035702276403</v>
          </cell>
          <cell r="EF80">
            <v>167.30278544988127</v>
          </cell>
          <cell r="EG80">
            <v>165.53764432247843</v>
          </cell>
          <cell r="EH80">
            <v>165.20814684543242</v>
          </cell>
          <cell r="EI80">
            <v>169.83841234209649</v>
          </cell>
          <cell r="EJ80">
            <v>179.42844081247108</v>
          </cell>
          <cell r="EK80">
            <v>193.97823225655694</v>
          </cell>
          <cell r="EL80">
            <v>199.81000592516068</v>
          </cell>
          <cell r="EM80">
            <v>196.92376181828237</v>
          </cell>
          <cell r="EN80">
            <v>185.31949993592167</v>
          </cell>
          <cell r="EO80">
            <v>184.46505951339043</v>
          </cell>
          <cell r="EP80">
            <v>194.36044055068788</v>
          </cell>
          <cell r="EQ80">
            <v>215.00564304781528</v>
          </cell>
          <cell r="ER80">
            <v>219.54146138623543</v>
          </cell>
          <cell r="ES80">
            <v>207.96789556594922</v>
          </cell>
          <cell r="ET80">
            <v>180.28494558695616</v>
          </cell>
          <cell r="EU80">
            <v>172.55224890199094</v>
          </cell>
          <cell r="EV80">
            <v>184.76980551105288</v>
          </cell>
          <cell r="EW80">
            <v>216.93761541414287</v>
          </cell>
          <cell r="EX80">
            <v>229.43260632930793</v>
          </cell>
          <cell r="EY80">
            <v>222.2547782565492</v>
          </cell>
          <cell r="EZ80">
            <v>195.40413119586529</v>
          </cell>
          <cell r="FA80">
            <v>184.28887103379554</v>
          </cell>
          <cell r="FB80">
            <v>188.90899777033908</v>
          </cell>
          <cell r="FC80">
            <v>209.26451140549875</v>
          </cell>
          <cell r="FD80">
            <v>219.51075626016384</v>
          </cell>
          <cell r="FE80">
            <v>219.64773233433741</v>
          </cell>
          <cell r="FF80">
            <v>209.67543962801847</v>
          </cell>
          <cell r="FG80">
            <v>206.53403673042499</v>
          </cell>
          <cell r="FH80">
            <v>210.22352364155654</v>
          </cell>
          <cell r="FI80">
            <v>220.74390036141344</v>
          </cell>
          <cell r="FJ80">
            <v>234.17031927031749</v>
          </cell>
          <cell r="FK80">
            <v>250.50278036826907</v>
          </cell>
          <cell r="FL80">
            <v>269.74128365526929</v>
          </cell>
          <cell r="FM80">
            <v>273.11794673556705</v>
          </cell>
          <cell r="FN80">
            <v>260.63276960916369</v>
          </cell>
          <cell r="FO80">
            <v>232.28575227605972</v>
          </cell>
          <cell r="FP80">
            <v>219.43368373573855</v>
          </cell>
          <cell r="FQ80">
            <v>222.07656398820177</v>
          </cell>
          <cell r="FR80">
            <v>240.21439303345045</v>
          </cell>
          <cell r="FS80">
            <v>250.16905551967434</v>
          </cell>
          <cell r="FT80">
            <v>251.94055144687519</v>
          </cell>
          <cell r="FU80">
            <v>245.52888081505066</v>
          </cell>
          <cell r="FV80">
            <v>248.36055254580708</v>
          </cell>
          <cell r="FW80">
            <v>260.43556663914239</v>
          </cell>
          <cell r="FX80">
            <v>281.75392309505713</v>
          </cell>
          <cell r="FY80">
            <v>289.54606988774299</v>
          </cell>
          <cell r="FZ80">
            <v>283.81200701720002</v>
          </cell>
          <cell r="GA80">
            <v>264.55173448342811</v>
          </cell>
          <cell r="GB80">
            <v>257.23261548741402</v>
          </cell>
          <cell r="GC80">
            <v>261.85465002915788</v>
          </cell>
          <cell r="GD80">
            <v>278.41783810865911</v>
          </cell>
          <cell r="GE80">
            <v>285.86650654704022</v>
          </cell>
          <cell r="GF80">
            <v>284.20065534430057</v>
          </cell>
          <cell r="GG80">
            <v>273.42028450044245</v>
          </cell>
          <cell r="GH80">
            <v>274.13722841414551</v>
          </cell>
          <cell r="GI80">
            <v>286.35148708541203</v>
          </cell>
          <cell r="GJ80">
            <v>310.06306051424264</v>
          </cell>
          <cell r="GK80">
            <v>316.72540848576801</v>
          </cell>
          <cell r="GL80">
            <v>306.33853099998936</v>
          </cell>
          <cell r="GM80">
            <v>278.90242805690542</v>
          </cell>
          <cell r="GN80">
            <v>265.23408127845556</v>
          </cell>
          <cell r="GO80">
            <v>265.3334906646391</v>
          </cell>
          <cell r="GP80">
            <v>279.20065621545763</v>
          </cell>
          <cell r="GQ80">
            <v>289.15370544156849</v>
          </cell>
          <cell r="GR80">
            <v>295.19263834297396</v>
          </cell>
          <cell r="GS80">
            <v>297.31745491967109</v>
          </cell>
          <cell r="GT80">
            <v>302.02381787409286</v>
          </cell>
          <cell r="GU80">
            <v>309.31172720623596</v>
          </cell>
          <cell r="GV80">
            <v>319.18118291610438</v>
          </cell>
          <cell r="GW80">
            <v>319.77515965649229</v>
          </cell>
          <cell r="GX80">
            <v>311.09365742740346</v>
          </cell>
          <cell r="GY80">
            <v>293.13667622883821</v>
          </cell>
          <cell r="GZ80">
            <v>279.76067375756827</v>
          </cell>
          <cell r="HA80">
            <v>270.96565001359369</v>
          </cell>
          <cell r="HB80">
            <v>266.75160499691412</v>
          </cell>
          <cell r="HC80">
            <v>281.04288999505872</v>
          </cell>
          <cell r="HD80">
            <v>313.83950500802723</v>
          </cell>
          <cell r="HE80">
            <v>365.14145003581922</v>
          </cell>
          <cell r="HF80">
            <v>388.78984876590289</v>
          </cell>
          <cell r="HG80">
            <v>384.78470119827762</v>
          </cell>
          <cell r="HH80">
            <v>353.126007332943</v>
          </cell>
          <cell r="HI80">
            <v>328.6300783669023</v>
          </cell>
          <cell r="HJ80">
            <v>311.29691430015464</v>
          </cell>
          <cell r="HK80">
            <v>301.12651513270202</v>
          </cell>
          <cell r="HL80">
            <v>294.19927899131181</v>
          </cell>
          <cell r="HM80">
            <v>290.51520587598611</v>
          </cell>
          <cell r="HN80">
            <v>290.07429578672412</v>
          </cell>
          <cell r="HO80">
            <v>290.87884642436575</v>
          </cell>
          <cell r="HP80">
            <v>292.92885778891008</v>
          </cell>
          <cell r="HQ80">
            <v>296.22432988035865</v>
          </cell>
          <cell r="HR80">
            <v>295.32220049295137</v>
          </cell>
          <cell r="HS80">
            <v>290.2224696266901</v>
          </cell>
          <cell r="HT80">
            <v>280.92513728157394</v>
          </cell>
          <cell r="HU80">
            <v>270.94620123411454</v>
          </cell>
          <cell r="HV80">
            <v>260.2856614843115</v>
          </cell>
          <cell r="HW80">
            <v>248.94351803216449</v>
          </cell>
          <cell r="HX80">
            <v>241.13984364500436</v>
          </cell>
          <cell r="HY80">
            <v>236.87463832283115</v>
          </cell>
          <cell r="HZ80">
            <v>236.14790206564626</v>
          </cell>
          <cell r="IA80">
            <v>234.07704145211508</v>
          </cell>
          <cell r="IB80">
            <v>230.66205648223854</v>
          </cell>
          <cell r="IC80">
            <v>225.90294715601746</v>
          </cell>
          <cell r="ID80">
            <v>233.06670945744915</v>
          </cell>
          <cell r="IE80">
            <v>252.15334338653346</v>
          </cell>
          <cell r="IF80">
            <v>283.16284894327049</v>
          </cell>
          <cell r="IG80">
            <v>297.77458862500197</v>
          </cell>
          <cell r="IH80">
            <v>295.98856243172753</v>
          </cell>
          <cell r="II80">
            <v>277.80477036344791</v>
          </cell>
          <cell r="IJ80">
            <v>272.52499457379184</v>
          </cell>
          <cell r="IK80">
            <v>280.14923506276045</v>
          </cell>
          <cell r="IL80">
            <v>300.67749183035403</v>
          </cell>
          <cell r="IM80">
            <v>313.55918714948677</v>
          </cell>
          <cell r="IN80">
            <v>318.7943210201592</v>
          </cell>
          <cell r="IO80">
            <v>316.38289344237018</v>
          </cell>
          <cell r="IP80">
            <v>313.91086646614548</v>
          </cell>
          <cell r="IQ80">
            <v>311.3782400914842</v>
          </cell>
          <cell r="IR80">
            <v>308.78501431838777</v>
          </cell>
          <cell r="IS80">
            <v>307.05619713632257</v>
          </cell>
          <cell r="IT80">
            <v>306.19178854528991</v>
          </cell>
        </row>
        <row r="82">
          <cell r="C82">
            <v>614.096</v>
          </cell>
          <cell r="D82">
            <v>624.06700000000001</v>
          </cell>
          <cell r="E82">
            <v>638.64599999999996</v>
          </cell>
          <cell r="F82">
            <v>645.73800000000006</v>
          </cell>
          <cell r="G82">
            <v>668.13300000000004</v>
          </cell>
          <cell r="H82">
            <v>728.69</v>
          </cell>
          <cell r="I82">
            <v>752.45299999999997</v>
          </cell>
          <cell r="J82">
            <v>761.76</v>
          </cell>
          <cell r="K82">
            <v>752.17899999999997</v>
          </cell>
          <cell r="L82">
            <v>694.36</v>
          </cell>
          <cell r="M82">
            <v>675.08699999999999</v>
          </cell>
          <cell r="N82">
            <v>663.06299999999999</v>
          </cell>
          <cell r="O82">
            <v>627.11</v>
          </cell>
          <cell r="P82">
            <v>669.32</v>
          </cell>
          <cell r="Q82">
            <v>707.548</v>
          </cell>
          <cell r="R82">
            <v>734.31500000000005</v>
          </cell>
          <cell r="S82">
            <v>769.08399999999995</v>
          </cell>
          <cell r="T82">
            <v>804.36800000000005</v>
          </cell>
          <cell r="U82">
            <v>865.43100000000004</v>
          </cell>
          <cell r="V82">
            <v>873.774</v>
          </cell>
          <cell r="W82">
            <v>855.76300000000003</v>
          </cell>
          <cell r="X82">
            <v>779.73699999999997</v>
          </cell>
          <cell r="Y82">
            <v>745.92399999999998</v>
          </cell>
          <cell r="Z82">
            <v>723.452</v>
          </cell>
          <cell r="AA82">
            <v>703.97500000000002</v>
          </cell>
          <cell r="AB82">
            <v>692.697</v>
          </cell>
          <cell r="AC82">
            <v>683.21500000000003</v>
          </cell>
          <cell r="AD82">
            <v>670.73199999999997</v>
          </cell>
          <cell r="AE82">
            <v>668.56899999999996</v>
          </cell>
          <cell r="AF82">
            <v>689.98599999999999</v>
          </cell>
          <cell r="AG82">
            <v>761.37300000000005</v>
          </cell>
          <cell r="AH82">
            <v>764.29300000000001</v>
          </cell>
          <cell r="AI82">
            <v>740.90899999999999</v>
          </cell>
          <cell r="AJ82">
            <v>628.33100000000002</v>
          </cell>
          <cell r="AK82">
            <v>592.50900000000001</v>
          </cell>
          <cell r="AL82">
            <v>594.57399999999996</v>
          </cell>
          <cell r="AM82">
            <v>634.84900000000005</v>
          </cell>
          <cell r="AN82">
            <v>631.50099999999998</v>
          </cell>
          <cell r="AO82">
            <v>639.20899999999995</v>
          </cell>
          <cell r="AP82">
            <v>607.71699999999998</v>
          </cell>
          <cell r="AQ82">
            <v>621.41899999999998</v>
          </cell>
          <cell r="AR82">
            <v>635.31500000000005</v>
          </cell>
          <cell r="AS82">
            <v>678.06399999999996</v>
          </cell>
          <cell r="AT82">
            <v>686.12</v>
          </cell>
          <cell r="AU82">
            <v>684.428</v>
          </cell>
          <cell r="AV82">
            <v>622.78499999999997</v>
          </cell>
          <cell r="AW82">
            <v>608.38400000000001</v>
          </cell>
          <cell r="AX82">
            <v>601.00199999999995</v>
          </cell>
          <cell r="AY82">
            <v>625.69000000000005</v>
          </cell>
          <cell r="AZ82">
            <v>627.74699999999996</v>
          </cell>
          <cell r="BA82">
            <v>630.83500000000004</v>
          </cell>
          <cell r="BB82">
            <v>632.97900000000004</v>
          </cell>
          <cell r="BC82">
            <v>643.01300000000003</v>
          </cell>
          <cell r="BD82">
            <v>670.30899999999997</v>
          </cell>
          <cell r="BE82">
            <v>784.76700000000005</v>
          </cell>
          <cell r="BF82">
            <v>836.47400000000005</v>
          </cell>
          <cell r="BG82">
            <v>879.89200000000005</v>
          </cell>
          <cell r="BH82">
            <v>869.29100000000005</v>
          </cell>
          <cell r="BI82">
            <v>898.21699999999998</v>
          </cell>
          <cell r="BJ82">
            <v>933.96100000000001</v>
          </cell>
          <cell r="BK82">
            <v>1008.302</v>
          </cell>
          <cell r="BL82">
            <v>1035.5999999999999</v>
          </cell>
          <cell r="BM82">
            <v>1029.6210000000001</v>
          </cell>
          <cell r="BN82">
            <v>966.452</v>
          </cell>
          <cell r="BO82">
            <v>959.48800000000006</v>
          </cell>
          <cell r="BP82">
            <v>975.25699999999995</v>
          </cell>
          <cell r="BQ82">
            <v>1041.5909999999999</v>
          </cell>
          <cell r="BR82">
            <v>1051.944</v>
          </cell>
          <cell r="BS82">
            <v>1035.3440000000001</v>
          </cell>
          <cell r="BT82">
            <v>931.87300000000005</v>
          </cell>
          <cell r="BU82">
            <v>943.13</v>
          </cell>
          <cell r="BV82">
            <v>1006.326</v>
          </cell>
          <cell r="BW82">
            <v>1215.0119999999999</v>
          </cell>
          <cell r="BX82">
            <v>1285.3910000000001</v>
          </cell>
          <cell r="BY82">
            <v>1327.4870000000001</v>
          </cell>
          <cell r="BZ82">
            <v>1257.877</v>
          </cell>
          <cell r="CA82">
            <v>1366.326</v>
          </cell>
          <cell r="CB82">
            <v>1352.5519999999999</v>
          </cell>
          <cell r="CC82">
            <v>1443.0640000000001</v>
          </cell>
          <cell r="CD82">
            <v>1321.3330000000001</v>
          </cell>
          <cell r="CE82">
            <v>1371.585</v>
          </cell>
          <cell r="CF82">
            <v>1216.443</v>
          </cell>
          <cell r="CG82">
            <v>1176.7529999999999</v>
          </cell>
          <cell r="CH82">
            <v>1248.3140000000001</v>
          </cell>
          <cell r="CI82">
            <v>1305.7739999999999</v>
          </cell>
          <cell r="CJ82">
            <v>1457.0050000000001</v>
          </cell>
          <cell r="CK82">
            <v>1527.0129999999999</v>
          </cell>
          <cell r="CL82">
            <v>1688.069</v>
          </cell>
          <cell r="CM82">
            <v>1751.5509999999999</v>
          </cell>
          <cell r="CN82">
            <v>1738.732</v>
          </cell>
          <cell r="CO82">
            <v>1621.422</v>
          </cell>
          <cell r="CP82">
            <v>1567.64</v>
          </cell>
          <cell r="CQ82">
            <v>1603.1959999999999</v>
          </cell>
          <cell r="CR82">
            <v>1621.366</v>
          </cell>
          <cell r="CS82">
            <v>1626.394</v>
          </cell>
          <cell r="CT82">
            <v>1713.556</v>
          </cell>
          <cell r="CU82">
            <v>1875.212</v>
          </cell>
          <cell r="CV82">
            <v>1830.4190000000001</v>
          </cell>
          <cell r="CW82">
            <v>1713.1759999999999</v>
          </cell>
          <cell r="CX82">
            <v>1374.125</v>
          </cell>
          <cell r="CY82">
            <v>1304.6479999999999</v>
          </cell>
          <cell r="CZ82">
            <v>1323.3119999999999</v>
          </cell>
          <cell r="DA82">
            <v>1387.809</v>
          </cell>
          <cell r="DB82">
            <v>1508.1990000000001</v>
          </cell>
          <cell r="DC82">
            <v>1689.0989999999999</v>
          </cell>
          <cell r="DD82">
            <v>2266.8870000000002</v>
          </cell>
          <cell r="DE82">
            <v>2358.6559999999999</v>
          </cell>
          <cell r="DF82">
            <v>2289.79</v>
          </cell>
          <cell r="DG82">
            <v>1681.8219999999999</v>
          </cell>
          <cell r="DH82">
            <v>1524.646</v>
          </cell>
          <cell r="DI82">
            <v>1477.9290000000001</v>
          </cell>
          <cell r="DJ82">
            <v>1796.4369999999999</v>
          </cell>
          <cell r="DK82">
            <v>1814.9939999999999</v>
          </cell>
          <cell r="DL82">
            <v>1769.3679999999999</v>
          </cell>
          <cell r="DM82">
            <v>1581.759</v>
          </cell>
          <cell r="DN82">
            <v>1521.1320000000001</v>
          </cell>
          <cell r="DO82">
            <v>1465.202</v>
          </cell>
          <cell r="DP82">
            <v>1489.068</v>
          </cell>
          <cell r="DQ82">
            <v>1476.6</v>
          </cell>
          <cell r="DR82">
            <v>1485.39</v>
          </cell>
          <cell r="DS82">
            <v>1424.7329999999999</v>
          </cell>
          <cell r="DT82">
            <v>1444.567</v>
          </cell>
          <cell r="DU82">
            <v>1499.5329999999999</v>
          </cell>
          <cell r="DV82">
            <v>1591.5940000000001</v>
          </cell>
          <cell r="DW82">
            <v>1698.472</v>
          </cell>
          <cell r="DX82">
            <v>1839.953</v>
          </cell>
          <cell r="DY82">
            <v>2185.886</v>
          </cell>
          <cell r="DZ82">
            <v>2205.8420000000001</v>
          </cell>
          <cell r="EA82">
            <v>2086.7199999999998</v>
          </cell>
          <cell r="EB82">
            <v>1592.922</v>
          </cell>
          <cell r="EC82">
            <v>1474.829</v>
          </cell>
          <cell r="ED82">
            <v>1493.144</v>
          </cell>
          <cell r="EE82">
            <v>1591.1669345261803</v>
          </cell>
          <cell r="EF82">
            <v>1605.9554211223549</v>
          </cell>
          <cell r="EG82">
            <v>1609.2343943147062</v>
          </cell>
          <cell r="EH82">
            <v>1600.9998541032335</v>
          </cell>
          <cell r="EI82">
            <v>1610.5117659715127</v>
          </cell>
          <cell r="EJ82">
            <v>1637.7671299195463</v>
          </cell>
          <cell r="EK82">
            <v>1682.766945947335</v>
          </cell>
          <cell r="EL82">
            <v>1679.9143779838482</v>
          </cell>
          <cell r="EM82">
            <v>1629.2074260290869</v>
          </cell>
          <cell r="EN82">
            <v>1530.6490900830522</v>
          </cell>
          <cell r="EO82">
            <v>1498.6943760465995</v>
          </cell>
          <cell r="EP82">
            <v>1533.3452839197291</v>
          </cell>
          <cell r="EQ82">
            <v>1633.51781370244</v>
          </cell>
          <cell r="ER82">
            <v>1716.1815233750199</v>
          </cell>
          <cell r="ES82">
            <v>1781.4394129374691</v>
          </cell>
          <cell r="ET82">
            <v>1829.2924823897863</v>
          </cell>
          <cell r="EU82">
            <v>1854.5443254617476</v>
          </cell>
          <cell r="EV82">
            <v>1857.1959421533527</v>
          </cell>
          <cell r="EW82">
            <v>1837.2483324645993</v>
          </cell>
          <cell r="EX82">
            <v>1817.9818681974855</v>
          </cell>
          <cell r="EY82">
            <v>1799.39654935201</v>
          </cell>
          <cell r="EZ82">
            <v>1781.4933759281726</v>
          </cell>
          <cell r="FA82">
            <v>1776.7732381298608</v>
          </cell>
          <cell r="FB82">
            <v>1785.2371359570743</v>
          </cell>
          <cell r="FC82">
            <v>1806.1780694098152</v>
          </cell>
          <cell r="FD82">
            <v>1810.8691882258145</v>
          </cell>
          <cell r="FE82">
            <v>1802.7804924050745</v>
          </cell>
          <cell r="FF82">
            <v>1781.9129819475929</v>
          </cell>
          <cell r="FG82">
            <v>1777.270055380324</v>
          </cell>
          <cell r="FH82">
            <v>1788.8497127032642</v>
          </cell>
          <cell r="FI82">
            <v>1816.6529539164142</v>
          </cell>
          <cell r="FJ82">
            <v>1850.556486284325</v>
          </cell>
          <cell r="FK82">
            <v>1890.5593098069953</v>
          </cell>
          <cell r="FL82">
            <v>1936.6604244844252</v>
          </cell>
          <cell r="FM82">
            <v>1951.3750722808213</v>
          </cell>
          <cell r="FN82">
            <v>1934.7022531961829</v>
          </cell>
          <cell r="FO82">
            <v>1883.0975510348185</v>
          </cell>
          <cell r="FP82">
            <v>1846.4667227878062</v>
          </cell>
          <cell r="FQ82">
            <v>1824.8099438682348</v>
          </cell>
          <cell r="FR82">
            <v>1818.127214276105</v>
          </cell>
          <cell r="FS82">
            <v>1833.1121167116496</v>
          </cell>
          <cell r="FT82">
            <v>1869.7646511748685</v>
          </cell>
          <cell r="FU82">
            <v>1928.0848176657596</v>
          </cell>
          <cell r="FV82">
            <v>1920.5995868299924</v>
          </cell>
          <cell r="FW82">
            <v>1847.3089586675651</v>
          </cell>
          <cell r="FX82">
            <v>1708.2129331784797</v>
          </cell>
          <cell r="FY82">
            <v>1662.515383432295</v>
          </cell>
          <cell r="FZ82">
            <v>1710.2163094290131</v>
          </cell>
          <cell r="GA82">
            <v>1856.4535945941295</v>
          </cell>
          <cell r="GB82">
            <v>1889.1711826902092</v>
          </cell>
          <cell r="GC82">
            <v>1823.2358498678443</v>
          </cell>
          <cell r="GD82">
            <v>1637.8317113633705</v>
          </cell>
          <cell r="GE82">
            <v>1539.7073170314031</v>
          </cell>
          <cell r="GF82">
            <v>1522.1667729733326</v>
          </cell>
          <cell r="GG82">
            <v>1585.1900806966519</v>
          </cell>
          <cell r="GH82">
            <v>1609.8837100277735</v>
          </cell>
          <cell r="GI82">
            <v>1596.3130180463627</v>
          </cell>
          <cell r="GJ82">
            <v>1544.4637788137197</v>
          </cell>
          <cell r="GK82">
            <v>1531.5307675993918</v>
          </cell>
          <cell r="GL82">
            <v>1557.5269275364114</v>
          </cell>
          <cell r="GM82">
            <v>1606.353627149339</v>
          </cell>
          <cell r="GN82">
            <v>1662.278862851349</v>
          </cell>
          <cell r="GO82">
            <v>1687.3050077745986</v>
          </cell>
          <cell r="GP82">
            <v>1639.7694745976223</v>
          </cell>
          <cell r="GQ82">
            <v>1678.1871240568046</v>
          </cell>
          <cell r="GR82">
            <v>1752.1386415733105</v>
          </cell>
          <cell r="GS82">
            <v>1786.0865448604702</v>
          </cell>
          <cell r="GT82">
            <v>1818.731468128412</v>
          </cell>
          <cell r="GU82">
            <v>1748.1340319004687</v>
          </cell>
          <cell r="GV82">
            <v>1650.6416513377526</v>
          </cell>
          <cell r="GW82">
            <v>1563.8076030044253</v>
          </cell>
          <cell r="GX82">
            <v>1493.3213205281629</v>
          </cell>
          <cell r="GY82">
            <v>1442.2408474575329</v>
          </cell>
          <cell r="GZ82">
            <v>1434.9609442533088</v>
          </cell>
          <cell r="HA82">
            <v>1488.5031530346937</v>
          </cell>
          <cell r="HB82">
            <v>1603.0646568907787</v>
          </cell>
          <cell r="HC82">
            <v>1690.2291232237098</v>
          </cell>
          <cell r="HD82">
            <v>1749.6767852942044</v>
          </cell>
          <cell r="HE82">
            <v>1781.4938014069915</v>
          </cell>
          <cell r="HF82">
            <v>1740.8617711001857</v>
          </cell>
          <cell r="HG82">
            <v>1627.7192082433637</v>
          </cell>
          <cell r="HH82">
            <v>1442.0907202423825</v>
          </cell>
          <cell r="HI82">
            <v>1368.6921265745971</v>
          </cell>
          <cell r="HJ82">
            <v>1407.512497811673</v>
          </cell>
          <cell r="HK82">
            <v>1551.7666293776037</v>
          </cell>
          <cell r="HL82">
            <v>1635.8514325942351</v>
          </cell>
          <cell r="HM82">
            <v>1659.7669074615676</v>
          </cell>
          <cell r="HN82">
            <v>1623.5130539796021</v>
          </cell>
          <cell r="HO82">
            <v>1616.3733276339563</v>
          </cell>
          <cell r="HP82">
            <v>1638.3477284246303</v>
          </cell>
          <cell r="HQ82">
            <v>1689.4362563516279</v>
          </cell>
          <cell r="HR82">
            <v>1716.4998605541559</v>
          </cell>
          <cell r="HS82">
            <v>1719.5385410322192</v>
          </cell>
          <cell r="HT82">
            <v>1698.5522977858166</v>
          </cell>
          <cell r="HU82">
            <v>1687.6152945717861</v>
          </cell>
          <cell r="HV82">
            <v>1686.7275313901271</v>
          </cell>
          <cell r="HW82">
            <v>1695.8890082408379</v>
          </cell>
          <cell r="HX82">
            <v>1731.4605842843864</v>
          </cell>
          <cell r="HY82">
            <v>1793.4422595207695</v>
          </cell>
          <cell r="HZ82">
            <v>1881.8340339499855</v>
          </cell>
          <cell r="IA82">
            <v>1917.6746450091825</v>
          </cell>
          <cell r="IB82">
            <v>1900.9640926983586</v>
          </cell>
          <cell r="IC82">
            <v>1831.7023770175142</v>
          </cell>
          <cell r="ID82">
            <v>1803.7349734075151</v>
          </cell>
          <cell r="IE82">
            <v>1817.0618818683624</v>
          </cell>
          <cell r="IF82">
            <v>1871.6831024000553</v>
          </cell>
          <cell r="IG82">
            <v>1875.3010410263444</v>
          </cell>
          <cell r="IH82">
            <v>1827.9156977472283</v>
          </cell>
          <cell r="II82">
            <v>1682.8223000948888</v>
          </cell>
          <cell r="IJ82">
            <v>1712.5121369296774</v>
          </cell>
          <cell r="IK82">
            <v>1730.1661183803055</v>
          </cell>
          <cell r="IL82">
            <v>1782.4890169145954</v>
          </cell>
          <cell r="IM82">
            <v>1851.0577737040753</v>
          </cell>
          <cell r="IN82">
            <v>1912.5200025148322</v>
          </cell>
          <cell r="IO82">
            <v>1966.8757033468623</v>
          </cell>
          <cell r="IP82">
            <v>1995.1535761821851</v>
          </cell>
          <cell r="IQ82">
            <v>1997.3536210207983</v>
          </cell>
          <cell r="IR82">
            <v>1973.4758378627</v>
          </cell>
          <cell r="IS82">
            <v>1968.3664561323558</v>
          </cell>
          <cell r="IT82">
            <v>1982.0254758297644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131.321</v>
          </cell>
          <cell r="CJ83">
            <v>133.833</v>
          </cell>
          <cell r="CK83">
            <v>134.761</v>
          </cell>
          <cell r="CL83">
            <v>134.10466666666667</v>
          </cell>
          <cell r="CM83">
            <v>134.6686666666667</v>
          </cell>
          <cell r="CN83">
            <v>136.45266666666669</v>
          </cell>
          <cell r="CO83">
            <v>139.45699999999999</v>
          </cell>
          <cell r="CP83">
            <v>141.35</v>
          </cell>
          <cell r="CQ83">
            <v>142.13</v>
          </cell>
          <cell r="CR83">
            <v>141.79999999999998</v>
          </cell>
          <cell r="CS83">
            <v>142.95399999999998</v>
          </cell>
          <cell r="CT83">
            <v>145.59399999999997</v>
          </cell>
          <cell r="CU83">
            <v>149.71899999999999</v>
          </cell>
          <cell r="CV83">
            <v>151.71199999999999</v>
          </cell>
          <cell r="CW83">
            <v>151.572</v>
          </cell>
          <cell r="CX83">
            <v>149.30000000000004</v>
          </cell>
          <cell r="CY83">
            <v>148.93600000000004</v>
          </cell>
          <cell r="CZ83">
            <v>150.47800000000004</v>
          </cell>
          <cell r="DA83">
            <v>153.92699999999999</v>
          </cell>
          <cell r="DB83">
            <v>156.02500000000001</v>
          </cell>
          <cell r="DC83">
            <v>156.773</v>
          </cell>
          <cell r="DD83">
            <v>156.16999999999999</v>
          </cell>
          <cell r="DE83">
            <v>157.482</v>
          </cell>
          <cell r="DF83">
            <v>160.71</v>
          </cell>
          <cell r="DG83">
            <v>165.85400000000001</v>
          </cell>
          <cell r="DH83">
            <v>171.47200000000001</v>
          </cell>
          <cell r="DI83">
            <v>177.565</v>
          </cell>
          <cell r="DJ83">
            <v>184.13300000000001</v>
          </cell>
          <cell r="DK83">
            <v>189.696</v>
          </cell>
          <cell r="DL83">
            <v>194.25200000000001</v>
          </cell>
          <cell r="DM83">
            <v>197.80366666666669</v>
          </cell>
          <cell r="DN83">
            <v>193.15766666666667</v>
          </cell>
          <cell r="DO83">
            <v>180.31366666666668</v>
          </cell>
          <cell r="DP83">
            <v>159.27233333333331</v>
          </cell>
          <cell r="DQ83">
            <v>148.1523333333333</v>
          </cell>
          <cell r="DR83">
            <v>146.95333333333332</v>
          </cell>
          <cell r="DS83">
            <v>155.67599999999999</v>
          </cell>
          <cell r="DT83">
            <v>163.71100000000001</v>
          </cell>
          <cell r="DU83">
            <v>171.05699999999999</v>
          </cell>
          <cell r="DV83">
            <v>177.71600000000001</v>
          </cell>
          <cell r="DW83">
            <v>183.43700000000001</v>
          </cell>
          <cell r="DX83">
            <v>188.21899999999999</v>
          </cell>
          <cell r="DY83">
            <v>192.06266666666667</v>
          </cell>
          <cell r="DZ83">
            <v>189.39466666666669</v>
          </cell>
          <cell r="EA83">
            <v>180.21466666666669</v>
          </cell>
          <cell r="EB83">
            <v>164.52299999999997</v>
          </cell>
          <cell r="EC83">
            <v>160.16799999999998</v>
          </cell>
          <cell r="ED83">
            <v>167.14799999999997</v>
          </cell>
          <cell r="EE83">
            <v>185.46333333333331</v>
          </cell>
          <cell r="EF83">
            <v>198.79833333333332</v>
          </cell>
          <cell r="EG83">
            <v>207.15333333333331</v>
          </cell>
          <cell r="EH83">
            <v>210.52699999999999</v>
          </cell>
          <cell r="EI83">
            <v>213.20099999999999</v>
          </cell>
          <cell r="EJ83">
            <v>215.17500000000001</v>
          </cell>
          <cell r="EK83">
            <v>216.44800000000001</v>
          </cell>
          <cell r="EL83">
            <v>215.435</v>
          </cell>
          <cell r="EM83">
            <v>212.136</v>
          </cell>
          <cell r="EN83">
            <v>206.55199999999999</v>
          </cell>
          <cell r="EO83">
            <v>203.36</v>
          </cell>
          <cell r="EP83">
            <v>202.56100000000001</v>
          </cell>
          <cell r="EQ83">
            <v>204.154</v>
          </cell>
          <cell r="ER83">
            <v>205.29900000000001</v>
          </cell>
          <cell r="ES83">
            <v>205.995</v>
          </cell>
          <cell r="ET83">
            <v>206.244</v>
          </cell>
          <cell r="EU83">
            <v>206.71700000000001</v>
          </cell>
          <cell r="EV83">
            <v>207.41300000000001</v>
          </cell>
          <cell r="EW83">
            <v>208.3336666666666</v>
          </cell>
          <cell r="EX83">
            <v>208.58566666666661</v>
          </cell>
          <cell r="EY83">
            <v>208.16866666666661</v>
          </cell>
          <cell r="EZ83">
            <v>207.08266666666668</v>
          </cell>
          <cell r="FA83">
            <v>209.72966666666667</v>
          </cell>
          <cell r="FB83">
            <v>216.1096666666667</v>
          </cell>
          <cell r="FC83">
            <v>227.26699759961755</v>
          </cell>
          <cell r="FD83">
            <v>232.98699759961755</v>
          </cell>
          <cell r="FE83">
            <v>233.59799759961757</v>
          </cell>
          <cell r="FF83">
            <v>229.10006203592121</v>
          </cell>
          <cell r="FG83">
            <v>228.88206203592122</v>
          </cell>
          <cell r="FH83">
            <v>232.94206203592123</v>
          </cell>
          <cell r="FI83">
            <v>241.28207149835356</v>
          </cell>
          <cell r="FJ83">
            <v>245.92307149835355</v>
          </cell>
          <cell r="FK83">
            <v>246.86607149835356</v>
          </cell>
          <cell r="FL83">
            <v>244.10917541309033</v>
          </cell>
          <cell r="FM83">
            <v>243.98617541309031</v>
          </cell>
          <cell r="FN83">
            <v>246.49617541309033</v>
          </cell>
          <cell r="FO83">
            <v>250.96279277879654</v>
          </cell>
          <cell r="FP83">
            <v>253.63831895884027</v>
          </cell>
          <cell r="FQ83">
            <v>254.5227539532217</v>
          </cell>
          <cell r="FR83">
            <v>253.61609776194064</v>
          </cell>
          <cell r="FS83">
            <v>253.03630918332067</v>
          </cell>
          <cell r="FT83">
            <v>252.78338821736139</v>
          </cell>
          <cell r="FU83">
            <v>252.8573348640632</v>
          </cell>
          <cell r="FV83">
            <v>254.35949466852037</v>
          </cell>
          <cell r="FW83">
            <v>257.28986763073328</v>
          </cell>
          <cell r="FX83">
            <v>261.64845375070109</v>
          </cell>
          <cell r="FY83">
            <v>263.75412822761427</v>
          </cell>
          <cell r="FZ83">
            <v>263.60689106147208</v>
          </cell>
          <cell r="GA83">
            <v>260.72976735912096</v>
          </cell>
          <cell r="GB83">
            <v>258.9458062474767</v>
          </cell>
          <cell r="GC83">
            <v>258.19411154558526</v>
          </cell>
          <cell r="GD83">
            <v>258.47468325344698</v>
          </cell>
          <cell r="GE83">
            <v>261.01861858235389</v>
          </cell>
          <cell r="GF83">
            <v>265.82591753230611</v>
          </cell>
          <cell r="GG83">
            <v>272.89658010330379</v>
          </cell>
          <cell r="GH83">
            <v>275.81986836127231</v>
          </cell>
          <cell r="GI83">
            <v>274.59578230621224</v>
          </cell>
          <cell r="GJ83">
            <v>269.22432193812278</v>
          </cell>
          <cell r="GK83">
            <v>269.31505287988921</v>
          </cell>
          <cell r="GL83">
            <v>274.86797513151106</v>
          </cell>
          <cell r="GM83">
            <v>285.42264152874969</v>
          </cell>
          <cell r="GN83">
            <v>292.67786488675011</v>
          </cell>
          <cell r="GO83">
            <v>296.6336452089833</v>
          </cell>
          <cell r="GP83">
            <v>297.28998249544901</v>
          </cell>
          <cell r="GQ83">
            <v>297.61621604221244</v>
          </cell>
          <cell r="GR83">
            <v>297.61234584927314</v>
          </cell>
          <cell r="GS83">
            <v>297.27837191663173</v>
          </cell>
          <cell r="GT83">
            <v>297.05902406563445</v>
          </cell>
          <cell r="GU83">
            <v>296.95430229628198</v>
          </cell>
          <cell r="GV83">
            <v>296.96420660857387</v>
          </cell>
          <cell r="GW83">
            <v>295.32633189010085</v>
          </cell>
          <cell r="GX83">
            <v>292.04067814086267</v>
          </cell>
          <cell r="GY83">
            <v>287.10755205883379</v>
          </cell>
          <cell r="GZ83">
            <v>287.95369459788418</v>
          </cell>
          <cell r="HA83">
            <v>294.57910575801429</v>
          </cell>
          <cell r="HB83">
            <v>306.98378553922356</v>
          </cell>
          <cell r="HC83">
            <v>308.18165972958047</v>
          </cell>
          <cell r="HD83">
            <v>298.17272832908503</v>
          </cell>
          <cell r="HE83">
            <v>276.95699133773763</v>
          </cell>
          <cell r="HF83">
            <v>269.64300935653188</v>
          </cell>
          <cell r="HG83">
            <v>276.23078238546861</v>
          </cell>
          <cell r="HH83">
            <v>296.72031042454734</v>
          </cell>
          <cell r="HI83">
            <v>305.71700971286901</v>
          </cell>
          <cell r="HJ83">
            <v>303.22088025043314</v>
          </cell>
          <cell r="HK83">
            <v>289.2319324922758</v>
          </cell>
          <cell r="HL83">
            <v>278.3469365743465</v>
          </cell>
          <cell r="HM83">
            <v>270.56589249664506</v>
          </cell>
          <cell r="HN83">
            <v>265.88880025917138</v>
          </cell>
          <cell r="HO83">
            <v>263.93137678139811</v>
          </cell>
          <cell r="HP83">
            <v>264.69362206332494</v>
          </cell>
          <cell r="HQ83">
            <v>268.17553610495253</v>
          </cell>
          <cell r="HR83">
            <v>270.53306493446098</v>
          </cell>
          <cell r="HS83">
            <v>271.76620855185087</v>
          </cell>
          <cell r="HT83">
            <v>271.87496695712218</v>
          </cell>
          <cell r="HU83">
            <v>273.75005126837078</v>
          </cell>
          <cell r="HV83">
            <v>277.39146148559655</v>
          </cell>
          <cell r="HW83">
            <v>282.79919760879903</v>
          </cell>
          <cell r="HX83">
            <v>286.56420336932939</v>
          </cell>
          <cell r="HY83">
            <v>288.6864787671874</v>
          </cell>
          <cell r="HZ83">
            <v>289.16602380237271</v>
          </cell>
          <cell r="IA83">
            <v>286.59244520628084</v>
          </cell>
          <cell r="IB83">
            <v>280.96574297891175</v>
          </cell>
          <cell r="IC83">
            <v>272.28591712026559</v>
          </cell>
          <cell r="ID83">
            <v>268.93060023978086</v>
          </cell>
          <cell r="IE83">
            <v>270.89979233745777</v>
          </cell>
          <cell r="IF83">
            <v>278.19349341329615</v>
          </cell>
          <cell r="IG83">
            <v>283.9511091279245</v>
          </cell>
          <cell r="IH83">
            <v>288.17263948134263</v>
          </cell>
          <cell r="II83">
            <v>290.85808447355134</v>
          </cell>
          <cell r="IJ83">
            <v>291.52202607471713</v>
          </cell>
          <cell r="IK83">
            <v>290.16446428484062</v>
          </cell>
          <cell r="IL83">
            <v>286.78539910392163</v>
          </cell>
          <cell r="IM83">
            <v>284.03763075618576</v>
          </cell>
          <cell r="IN83">
            <v>281.92115924163249</v>
          </cell>
          <cell r="IO83">
            <v>280.43598456026189</v>
          </cell>
          <cell r="IP83">
            <v>279.28818938055736</v>
          </cell>
          <cell r="IQ83">
            <v>278.47777370251896</v>
          </cell>
          <cell r="IR83">
            <v>278.00473752614619</v>
          </cell>
          <cell r="IS83">
            <v>277.17629943485929</v>
          </cell>
          <cell r="IT83">
            <v>275.99245942865787</v>
          </cell>
        </row>
        <row r="84">
          <cell r="C84">
            <v>350.37400000000002</v>
          </cell>
          <cell r="D84">
            <v>356.00800000000004</v>
          </cell>
          <cell r="E84">
            <v>367.27699999999999</v>
          </cell>
          <cell r="F84">
            <v>384.13499999999999</v>
          </cell>
          <cell r="G84">
            <v>404.36599999999999</v>
          </cell>
          <cell r="H84">
            <v>426.92300000000006</v>
          </cell>
          <cell r="I84">
            <v>480.22399999999999</v>
          </cell>
          <cell r="J84">
            <v>488.73599999999999</v>
          </cell>
          <cell r="K84">
            <v>478.87599999999992</v>
          </cell>
          <cell r="L84">
            <v>415.14400000000001</v>
          </cell>
          <cell r="M84">
            <v>396.56599999999997</v>
          </cell>
          <cell r="N84">
            <v>385.64299999999997</v>
          </cell>
          <cell r="O84">
            <v>350.18599999999998</v>
          </cell>
          <cell r="P84">
            <v>395.32600000000002</v>
          </cell>
          <cell r="Q84">
            <v>437.875</v>
          </cell>
          <cell r="R84">
            <v>477.62200000000001</v>
          </cell>
          <cell r="S84">
            <v>514.71799999999996</v>
          </cell>
          <cell r="T84">
            <v>548.952</v>
          </cell>
          <cell r="U84">
            <v>599.54300000000001</v>
          </cell>
          <cell r="V84">
            <v>601.86699999999996</v>
          </cell>
          <cell r="W84">
            <v>576.14300000000003</v>
          </cell>
          <cell r="X84">
            <v>492.23</v>
          </cell>
          <cell r="Y84">
            <v>455.07799999999997</v>
          </cell>
          <cell r="Z84">
            <v>435.54500000000002</v>
          </cell>
          <cell r="AA84">
            <v>422.85400000000004</v>
          </cell>
          <cell r="AB84">
            <v>414.62400000000002</v>
          </cell>
          <cell r="AC84">
            <v>401.07600000000008</v>
          </cell>
          <cell r="AD84">
            <v>384.14400000000001</v>
          </cell>
          <cell r="AE84">
            <v>379.32599999999996</v>
          </cell>
          <cell r="AF84">
            <v>405.55500000000001</v>
          </cell>
          <cell r="AG84">
            <v>482.50799999999998</v>
          </cell>
          <cell r="AH84">
            <v>493.79700000000003</v>
          </cell>
          <cell r="AI84">
            <v>474.1</v>
          </cell>
          <cell r="AJ84">
            <v>367.68099999999993</v>
          </cell>
          <cell r="AK84">
            <v>331.416</v>
          </cell>
          <cell r="AL84">
            <v>333.57</v>
          </cell>
          <cell r="AM84">
            <v>368.33000000000004</v>
          </cell>
          <cell r="AN84">
            <v>364.875</v>
          </cell>
          <cell r="AO84">
            <v>371.39300000000003</v>
          </cell>
          <cell r="AP84">
            <v>342.69400000000007</v>
          </cell>
          <cell r="AQ84">
            <v>355.61900000000003</v>
          </cell>
          <cell r="AR84">
            <v>369.97699999999998</v>
          </cell>
          <cell r="AS84">
            <v>411.05700000000002</v>
          </cell>
          <cell r="AT84">
            <v>419.30000000000007</v>
          </cell>
          <cell r="AU84">
            <v>415.99300000000005</v>
          </cell>
          <cell r="AV84">
            <v>352.88099999999997</v>
          </cell>
          <cell r="AW84">
            <v>339.25900000000001</v>
          </cell>
          <cell r="AX84">
            <v>336.87</v>
          </cell>
          <cell r="AY84">
            <v>350.01900000000001</v>
          </cell>
          <cell r="AZ84">
            <v>349.08600000000001</v>
          </cell>
          <cell r="BA84">
            <v>352.37700000000001</v>
          </cell>
          <cell r="BB84">
            <v>354.46100000000001</v>
          </cell>
          <cell r="BC84">
            <v>368.10299999999995</v>
          </cell>
          <cell r="BD84">
            <v>394.875</v>
          </cell>
          <cell r="BE84">
            <v>507.04</v>
          </cell>
          <cell r="BF84">
            <v>554.20399999999995</v>
          </cell>
          <cell r="BG84">
            <v>596.63199999999995</v>
          </cell>
          <cell r="BH84">
            <v>585.53700000000003</v>
          </cell>
          <cell r="BI84">
            <v>615.32299999999998</v>
          </cell>
          <cell r="BJ84">
            <v>649.20299999999997</v>
          </cell>
          <cell r="BK84">
            <v>721.70299999999997</v>
          </cell>
          <cell r="BL84">
            <v>745.70399999999995</v>
          </cell>
          <cell r="BM84">
            <v>737.73199999999997</v>
          </cell>
          <cell r="BN84">
            <v>672.19899999999996</v>
          </cell>
          <cell r="BO84">
            <v>663.86599999999999</v>
          </cell>
          <cell r="BP84">
            <v>677.14399999999989</v>
          </cell>
          <cell r="BQ84">
            <v>740.81200000000001</v>
          </cell>
          <cell r="BR84">
            <v>748.41099999999994</v>
          </cell>
          <cell r="BS84">
            <v>729.71900000000005</v>
          </cell>
          <cell r="BT84">
            <v>622.69100000000003</v>
          </cell>
          <cell r="BU84">
            <v>630.37199999999996</v>
          </cell>
          <cell r="BV84">
            <v>688.71699999999998</v>
          </cell>
          <cell r="BW84">
            <v>892.7829999999999</v>
          </cell>
          <cell r="BX84">
            <v>960.99599999999998</v>
          </cell>
          <cell r="BY84">
            <v>1003.413</v>
          </cell>
          <cell r="BZ84">
            <v>937.66499999999996</v>
          </cell>
          <cell r="CA84">
            <v>1046.33</v>
          </cell>
          <cell r="CB84">
            <v>1030.037</v>
          </cell>
          <cell r="CC84">
            <v>1112.1690000000001</v>
          </cell>
          <cell r="CD84">
            <v>988.01300000000003</v>
          </cell>
          <cell r="CE84">
            <v>1038.953</v>
          </cell>
          <cell r="CF84">
            <v>891.63400000000001</v>
          </cell>
          <cell r="CG84">
            <v>852.42200000000003</v>
          </cell>
          <cell r="CH84">
            <v>920.96299999999997</v>
          </cell>
          <cell r="CI84">
            <v>961.42599999999993</v>
          </cell>
          <cell r="CJ84">
            <v>1118.193</v>
          </cell>
          <cell r="CK84">
            <v>1189.434</v>
          </cell>
          <cell r="CL84">
            <v>1347.421</v>
          </cell>
          <cell r="CM84">
            <v>1406.9780000000001</v>
          </cell>
          <cell r="CN84">
            <v>1389.377</v>
          </cell>
          <cell r="CO84">
            <v>1266.43</v>
          </cell>
          <cell r="CP84">
            <v>1209.6859999999999</v>
          </cell>
          <cell r="CQ84">
            <v>1244.9580000000001</v>
          </cell>
          <cell r="CR84">
            <v>1265.519</v>
          </cell>
          <cell r="CS84">
            <v>1270.6310000000001</v>
          </cell>
          <cell r="CT84">
            <v>1355.568</v>
          </cell>
          <cell r="CU84">
            <v>1512.691</v>
          </cell>
          <cell r="CV84">
            <v>1465.6569999999999</v>
          </cell>
          <cell r="CW84">
            <v>1348.4659999999999</v>
          </cell>
          <cell r="CX84">
            <v>1011.759</v>
          </cell>
          <cell r="CY84">
            <v>942.23</v>
          </cell>
          <cell r="CZ84">
            <v>958.44899999999996</v>
          </cell>
          <cell r="DA84">
            <v>1018.107</v>
          </cell>
          <cell r="DB84">
            <v>1135.03</v>
          </cell>
          <cell r="DC84">
            <v>1313.8340000000001</v>
          </cell>
          <cell r="DD84">
            <v>1890.8990000000001</v>
          </cell>
          <cell r="DE84">
            <v>1980.59</v>
          </cell>
          <cell r="DF84">
            <v>1908.289</v>
          </cell>
          <cell r="DG84">
            <v>1295.5309999999999</v>
          </cell>
          <cell r="DH84">
            <v>1134.559</v>
          </cell>
          <cell r="DI84">
            <v>1085.0419999999999</v>
          </cell>
          <cell r="DJ84">
            <v>1401.7439999999997</v>
          </cell>
          <cell r="DK84">
            <v>1417.4960000000001</v>
          </cell>
          <cell r="DL84">
            <v>1368.0659999999998</v>
          </cell>
          <cell r="DM84">
            <v>1175.654</v>
          </cell>
          <cell r="DN84">
            <v>1114.675</v>
          </cell>
          <cell r="DO84">
            <v>1062.8440000000001</v>
          </cell>
          <cell r="DP84">
            <v>1095.26</v>
          </cell>
          <cell r="DQ84">
            <v>1086.4559999999999</v>
          </cell>
          <cell r="DR84">
            <v>1094.0239999999999</v>
          </cell>
          <cell r="DS84">
            <v>1027.258</v>
          </cell>
          <cell r="DT84">
            <v>1042.1880000000001</v>
          </cell>
          <cell r="DU84">
            <v>1093.4559999999999</v>
          </cell>
          <cell r="DV84">
            <v>1183.0229999999999</v>
          </cell>
          <cell r="DW84">
            <v>1285.5830000000001</v>
          </cell>
          <cell r="DX84">
            <v>1420.923</v>
          </cell>
          <cell r="DY84">
            <v>1758.8909999999998</v>
          </cell>
          <cell r="DZ84">
            <v>1774.7899999999997</v>
          </cell>
          <cell r="EA84">
            <v>1655.5169999999998</v>
          </cell>
          <cell r="EB84">
            <v>1165.4770000000001</v>
          </cell>
          <cell r="EC84">
            <v>1041.1210000000001</v>
          </cell>
          <cell r="ED84">
            <v>1043.154</v>
          </cell>
          <cell r="EE84">
            <v>1114.8769345261803</v>
          </cell>
          <cell r="EF84">
            <v>1120.325421122355</v>
          </cell>
          <cell r="EG84">
            <v>1131.2223943147062</v>
          </cell>
          <cell r="EH84">
            <v>1147.5678541032335</v>
          </cell>
          <cell r="EI84">
            <v>1171.6557659715127</v>
          </cell>
          <cell r="EJ84">
            <v>1203.4861299195463</v>
          </cell>
          <cell r="EK84">
            <v>1243.0589459473349</v>
          </cell>
          <cell r="EL84">
            <v>1233.4933779838482</v>
          </cell>
          <cell r="EM84">
            <v>1174.7894260290871</v>
          </cell>
          <cell r="EN84">
            <v>1066.9470900830522</v>
          </cell>
          <cell r="EO84">
            <v>1028.3133760465994</v>
          </cell>
          <cell r="EP84">
            <v>1058.8882839197292</v>
          </cell>
          <cell r="EQ84">
            <v>1158.67181370244</v>
          </cell>
          <cell r="ER84">
            <v>1244.4025233750199</v>
          </cell>
          <cell r="ES84">
            <v>1316.080412937469</v>
          </cell>
          <cell r="ET84">
            <v>1373.7054823897863</v>
          </cell>
          <cell r="EU84">
            <v>1401.6173254617474</v>
          </cell>
          <cell r="EV84">
            <v>1399.8159421533526</v>
          </cell>
          <cell r="EW84">
            <v>1368.3013324645992</v>
          </cell>
          <cell r="EX84">
            <v>1344.7038681974855</v>
          </cell>
          <cell r="EY84">
            <v>1329.0235493520099</v>
          </cell>
          <cell r="EZ84">
            <v>1321.2603759281724</v>
          </cell>
          <cell r="FA84">
            <v>1315.6112381298608</v>
          </cell>
          <cell r="FB84">
            <v>1312.0761359570743</v>
          </cell>
          <cell r="FC84">
            <v>1310.655069409815</v>
          </cell>
          <cell r="FD84">
            <v>1305.6781882258144</v>
          </cell>
          <cell r="FE84">
            <v>1297.1454924050745</v>
          </cell>
          <cell r="FF84">
            <v>1285.0569819475932</v>
          </cell>
          <cell r="FG84">
            <v>1282.916055380324</v>
          </cell>
          <cell r="FH84">
            <v>1290.7227127032643</v>
          </cell>
          <cell r="FI84">
            <v>1308.4769539164142</v>
          </cell>
          <cell r="FJ84">
            <v>1338.289486284325</v>
          </cell>
          <cell r="FK84">
            <v>1380.1603098069954</v>
          </cell>
          <cell r="FL84">
            <v>1434.0894244844253</v>
          </cell>
          <cell r="FM84">
            <v>1450.3400722808215</v>
          </cell>
          <cell r="FN84">
            <v>1428.9122531961827</v>
          </cell>
          <cell r="FO84">
            <v>1369.805967230508</v>
          </cell>
          <cell r="FP84">
            <v>1329.050008316209</v>
          </cell>
          <cell r="FQ84">
            <v>1306.6443764532837</v>
          </cell>
          <cell r="FR84">
            <v>1302.5890716417339</v>
          </cell>
          <cell r="FS84">
            <v>1318.0954884575458</v>
          </cell>
          <cell r="FT84">
            <v>1353.1636269007208</v>
          </cell>
          <cell r="FU84">
            <v>1407.7934869712553</v>
          </cell>
          <cell r="FV84">
            <v>1396.608253260448</v>
          </cell>
          <cell r="FW84">
            <v>1319.6079257682968</v>
          </cell>
          <cell r="FX84">
            <v>1176.792504494804</v>
          </cell>
          <cell r="FY84">
            <v>1131.7973090553273</v>
          </cell>
          <cell r="FZ84">
            <v>1184.6223394498693</v>
          </cell>
          <cell r="GA84">
            <v>1343.7127067895412</v>
          </cell>
          <cell r="GB84">
            <v>1382.5268157606984</v>
          </cell>
          <cell r="GC84">
            <v>1316.8834194497608</v>
          </cell>
          <cell r="GD84">
            <v>1125.9666330830648</v>
          </cell>
          <cell r="GE84">
            <v>1022.5075806587447</v>
          </cell>
          <cell r="GF84">
            <v>999.81036825819001</v>
          </cell>
          <cell r="GG84">
            <v>1057.8549974055604</v>
          </cell>
          <cell r="GH84">
            <v>1080.8384618691507</v>
          </cell>
          <cell r="GI84">
            <v>1068.8261187252888</v>
          </cell>
          <cell r="GJ84">
            <v>1021.8037420486119</v>
          </cell>
          <cell r="GK84">
            <v>1010.0248865588926</v>
          </cell>
          <cell r="GL84">
            <v>1033.5024953924953</v>
          </cell>
          <cell r="GM84">
            <v>1076.5983842512878</v>
          </cell>
          <cell r="GN84">
            <v>1127.5123727470814</v>
          </cell>
          <cell r="GO84">
            <v>1148.2468340016308</v>
          </cell>
          <cell r="GP84">
            <v>1097.1391807001366</v>
          </cell>
          <cell r="GQ84">
            <v>1134.6507997477026</v>
          </cell>
          <cell r="GR84">
            <v>1210.3623765521597</v>
          </cell>
          <cell r="GS84">
            <v>1248.7364288368385</v>
          </cell>
          <cell r="GT84">
            <v>1283.2354328945466</v>
          </cell>
          <cell r="GU84">
            <v>1211.920009268614</v>
          </cell>
          <cell r="GV84">
            <v>1111.1375730934881</v>
          </cell>
          <cell r="GW84">
            <v>1025.7164548243379</v>
          </cell>
          <cell r="GX84">
            <v>961.34608808217376</v>
          </cell>
          <cell r="GY84">
            <v>923.52415573962355</v>
          </cell>
          <cell r="GZ84">
            <v>919.98324989946764</v>
          </cell>
          <cell r="HA84">
            <v>967.74491268090844</v>
          </cell>
          <cell r="HB84">
            <v>1067.006327173038</v>
          </cell>
          <cell r="HC84">
            <v>1151.1120519086128</v>
          </cell>
          <cell r="HD84">
            <v>1219.7423201483498</v>
          </cell>
          <cell r="HE84">
            <v>1272.9832901969776</v>
          </cell>
          <cell r="HF84">
            <v>1238.6319074515075</v>
          </cell>
          <cell r="HG84">
            <v>1116.6266857815142</v>
          </cell>
          <cell r="HH84">
            <v>906.99223259285577</v>
          </cell>
          <cell r="HI84">
            <v>823.8483665081327</v>
          </cell>
          <cell r="HJ84">
            <v>867.18415809901126</v>
          </cell>
          <cell r="HK84">
            <v>1024.6040842701618</v>
          </cell>
          <cell r="HL84">
            <v>1114.9398698503283</v>
          </cell>
          <cell r="HM84">
            <v>1138.1915148395105</v>
          </cell>
          <cell r="HN84">
            <v>1094.3590192377101</v>
          </cell>
          <cell r="HO84">
            <v>1083.1615564689773</v>
          </cell>
          <cell r="HP84">
            <v>1104.5991265333123</v>
          </cell>
          <cell r="HQ84">
            <v>1158.671729430718</v>
          </cell>
          <cell r="HR84">
            <v>1183.2839245170303</v>
          </cell>
          <cell r="HS84">
            <v>1178.4357117922525</v>
          </cell>
          <cell r="HT84">
            <v>1144.1270912563846</v>
          </cell>
          <cell r="HU84">
            <v>1124.5962751830471</v>
          </cell>
          <cell r="HV84">
            <v>1119.8432635722399</v>
          </cell>
          <cell r="HW84">
            <v>1129.8680564239623</v>
          </cell>
          <cell r="HX84">
            <v>1163.1496858849696</v>
          </cell>
          <cell r="HY84">
            <v>1219.6881519552594</v>
          </cell>
          <cell r="HZ84">
            <v>1299.4834546348309</v>
          </cell>
          <cell r="IA84">
            <v>1333.2391365189849</v>
          </cell>
          <cell r="IB84">
            <v>1320.95519760772</v>
          </cell>
          <cell r="IC84">
            <v>1262.6316379010361</v>
          </cell>
          <cell r="ID84">
            <v>1235.0597886067387</v>
          </cell>
          <cell r="IE84">
            <v>1238.2396497248285</v>
          </cell>
          <cell r="IF84">
            <v>1272.1712212553043</v>
          </cell>
          <cell r="IG84">
            <v>1263.2029883114456</v>
          </cell>
          <cell r="IH84">
            <v>1211.3349508932508</v>
          </cell>
          <cell r="II84">
            <v>1116.5671090007236</v>
          </cell>
          <cell r="IJ84">
            <v>1077.8105423620482</v>
          </cell>
          <cell r="IK84">
            <v>1095.0652509772276</v>
          </cell>
          <cell r="IL84">
            <v>1168.3312348462607</v>
          </cell>
          <cell r="IM84">
            <v>1233.9784329638237</v>
          </cell>
          <cell r="IN84">
            <v>1292.0068453299152</v>
          </cell>
          <cell r="IO84">
            <v>1342.416471944533</v>
          </cell>
          <cell r="IP84">
            <v>1368.8804243897882</v>
          </cell>
          <cell r="IQ84">
            <v>1371.3987026656791</v>
          </cell>
          <cell r="IR84">
            <v>1349.971306772205</v>
          </cell>
          <cell r="IS84">
            <v>1347.7936492186623</v>
          </cell>
          <cell r="IT84">
            <v>1364.8657300050502</v>
          </cell>
        </row>
        <row r="85">
          <cell r="C85">
            <v>263.58500000000004</v>
          </cell>
          <cell r="D85">
            <v>267.92200000000003</v>
          </cell>
          <cell r="E85">
            <v>271.23199999999997</v>
          </cell>
          <cell r="F85">
            <v>261.43700000000007</v>
          </cell>
          <cell r="G85">
            <v>263.60100000000006</v>
          </cell>
          <cell r="H85">
            <v>301.60100000000006</v>
          </cell>
          <cell r="I85">
            <v>272.32333333333332</v>
          </cell>
          <cell r="J85">
            <v>273.11833333333334</v>
          </cell>
          <cell r="K85">
            <v>273.39733333333334</v>
          </cell>
          <cell r="L85">
            <v>279.34333333333331</v>
          </cell>
          <cell r="M85">
            <v>278.64833333333331</v>
          </cell>
          <cell r="N85">
            <v>277.54733333333326</v>
          </cell>
          <cell r="O85">
            <v>277.0743333333333</v>
          </cell>
          <cell r="P85">
            <v>274.14433333333335</v>
          </cell>
          <cell r="Q85">
            <v>269.82333333333332</v>
          </cell>
          <cell r="R85">
            <v>256.68200000000002</v>
          </cell>
          <cell r="S85">
            <v>254.35500000000002</v>
          </cell>
          <cell r="T85">
            <v>255.40500000000003</v>
          </cell>
          <cell r="U85">
            <v>266.03033333333332</v>
          </cell>
          <cell r="V85">
            <v>272.04933333333332</v>
          </cell>
          <cell r="W85">
            <v>279.76233333333334</v>
          </cell>
          <cell r="X85">
            <v>287.46766666666667</v>
          </cell>
          <cell r="Y85">
            <v>290.80666666666673</v>
          </cell>
          <cell r="Z85">
            <v>287.86766666666659</v>
          </cell>
          <cell r="AA85">
            <v>281.12466666666666</v>
          </cell>
          <cell r="AB85">
            <v>278.07666666666665</v>
          </cell>
          <cell r="AC85">
            <v>282.14266666666668</v>
          </cell>
          <cell r="AD85">
            <v>286.51533333333339</v>
          </cell>
          <cell r="AE85">
            <v>289.17033333333336</v>
          </cell>
          <cell r="AF85">
            <v>284.35833333333335</v>
          </cell>
          <cell r="AG85">
            <v>278.78966666666673</v>
          </cell>
          <cell r="AH85">
            <v>270.4206666666667</v>
          </cell>
          <cell r="AI85">
            <v>266.73366666666669</v>
          </cell>
          <cell r="AJ85">
            <v>260.81566666666669</v>
          </cell>
          <cell r="AK85">
            <v>261.25866666666667</v>
          </cell>
          <cell r="AL85">
            <v>261.16966666666667</v>
          </cell>
          <cell r="AM85">
            <v>266.6276666666667</v>
          </cell>
          <cell r="AN85">
            <v>266.73466666666667</v>
          </cell>
          <cell r="AO85">
            <v>267.92466666666672</v>
          </cell>
          <cell r="AP85">
            <v>265.13166666666672</v>
          </cell>
          <cell r="AQ85">
            <v>265.9086666666667</v>
          </cell>
          <cell r="AR85">
            <v>265.44666666666672</v>
          </cell>
          <cell r="AS85">
            <v>267.11533333333335</v>
          </cell>
          <cell r="AT85">
            <v>266.92833333333334</v>
          </cell>
          <cell r="AU85">
            <v>268.54333333333335</v>
          </cell>
          <cell r="AV85">
            <v>270.01266666666669</v>
          </cell>
          <cell r="AW85">
            <v>269.23366666666669</v>
          </cell>
          <cell r="AX85">
            <v>264.2406666666667</v>
          </cell>
          <cell r="AY85">
            <v>275.58065151301076</v>
          </cell>
          <cell r="AZ85">
            <v>278.57065151301083</v>
          </cell>
          <cell r="BA85">
            <v>278.3676515130108</v>
          </cell>
          <cell r="BB85">
            <v>278.6036515130109</v>
          </cell>
          <cell r="BC85">
            <v>274.99565151301084</v>
          </cell>
          <cell r="BD85">
            <v>275.51965151301084</v>
          </cell>
          <cell r="BE85">
            <v>277.84765151301087</v>
          </cell>
          <cell r="BF85">
            <v>282.39065151301088</v>
          </cell>
          <cell r="BG85">
            <v>283.38065151301089</v>
          </cell>
          <cell r="BH85">
            <v>283.65831817967756</v>
          </cell>
          <cell r="BI85">
            <v>282.79831817967755</v>
          </cell>
          <cell r="BJ85">
            <v>284.66231817967753</v>
          </cell>
          <cell r="BK85">
            <v>286.66399999999999</v>
          </cell>
          <cell r="BL85">
            <v>289.96100000000001</v>
          </cell>
          <cell r="BM85">
            <v>291.95400000000001</v>
          </cell>
          <cell r="BN85">
            <v>294.31666666666666</v>
          </cell>
          <cell r="BO85">
            <v>295.68566666666663</v>
          </cell>
          <cell r="BP85">
            <v>298.17666666666662</v>
          </cell>
          <cell r="BQ85">
            <v>300.62633333333332</v>
          </cell>
          <cell r="BR85">
            <v>303.38033333333334</v>
          </cell>
          <cell r="BS85">
            <v>305.47233333333332</v>
          </cell>
          <cell r="BT85">
            <v>309.25866666666673</v>
          </cell>
          <cell r="BU85">
            <v>312.83466666666658</v>
          </cell>
          <cell r="BV85">
            <v>317.68566666666669</v>
          </cell>
          <cell r="BW85">
            <v>322.28499999999997</v>
          </cell>
          <cell r="BX85">
            <v>324.45099999999996</v>
          </cell>
          <cell r="BY85">
            <v>324.12999999999994</v>
          </cell>
          <cell r="BZ85">
            <v>320.22633333333334</v>
          </cell>
          <cell r="CA85">
            <v>320.01033333333334</v>
          </cell>
          <cell r="CB85">
            <v>322.52933333333323</v>
          </cell>
          <cell r="CC85">
            <v>330.66799999999995</v>
          </cell>
          <cell r="CD85">
            <v>333.09299999999996</v>
          </cell>
          <cell r="CE85">
            <v>332.40500000000009</v>
          </cell>
          <cell r="CF85">
            <v>324.93399999999997</v>
          </cell>
          <cell r="CG85">
            <v>324.45600000000002</v>
          </cell>
          <cell r="CH85">
            <v>327.476</v>
          </cell>
          <cell r="CI85">
            <v>213.02699999999999</v>
          </cell>
          <cell r="CJ85">
            <v>204.97900000000001</v>
          </cell>
          <cell r="CK85">
            <v>202.81800000000001</v>
          </cell>
          <cell r="CL85">
            <v>206.54300000000003</v>
          </cell>
          <cell r="CM85">
            <v>209.90400000000002</v>
          </cell>
          <cell r="CN85">
            <v>212.90200000000002</v>
          </cell>
          <cell r="CO85">
            <v>215.53533333333331</v>
          </cell>
          <cell r="CP85">
            <v>216.60433333333333</v>
          </cell>
          <cell r="CQ85">
            <v>216.10833333333332</v>
          </cell>
          <cell r="CR85">
            <v>214.047</v>
          </cell>
          <cell r="CS85">
            <v>212.809</v>
          </cell>
          <cell r="CT85">
            <v>212.39400000000001</v>
          </cell>
          <cell r="CU85">
            <v>212.80166666666668</v>
          </cell>
          <cell r="CV85">
            <v>213.0496666666667</v>
          </cell>
          <cell r="CW85">
            <v>213.13766666666669</v>
          </cell>
          <cell r="CX85">
            <v>213.06566666666669</v>
          </cell>
          <cell r="CY85">
            <v>213.48166666666668</v>
          </cell>
          <cell r="CZ85">
            <v>214.38466666666667</v>
          </cell>
          <cell r="DA85">
            <v>215.77500000000001</v>
          </cell>
          <cell r="DB85">
            <v>217.14400000000001</v>
          </cell>
          <cell r="DC85">
            <v>218.49199999999999</v>
          </cell>
          <cell r="DD85">
            <v>219.81800000000001</v>
          </cell>
          <cell r="DE85">
            <v>220.584</v>
          </cell>
          <cell r="DF85">
            <v>220.791</v>
          </cell>
          <cell r="DG85">
            <v>220.43700000000001</v>
          </cell>
          <cell r="DH85">
            <v>218.61500000000001</v>
          </cell>
          <cell r="DI85">
            <v>215.322</v>
          </cell>
          <cell r="DJ85">
            <v>210.56</v>
          </cell>
          <cell r="DK85">
            <v>207.80199999999999</v>
          </cell>
          <cell r="DL85">
            <v>207.05</v>
          </cell>
          <cell r="DM85">
            <v>208.3013333333333</v>
          </cell>
          <cell r="DN85">
            <v>213.29933333333332</v>
          </cell>
          <cell r="DO85">
            <v>222.04433333333333</v>
          </cell>
          <cell r="DP85">
            <v>234.536</v>
          </cell>
          <cell r="DQ85">
            <v>241.99199999999999</v>
          </cell>
          <cell r="DR85">
            <v>244.41300000000001</v>
          </cell>
          <cell r="DS85">
            <v>241.79900000000001</v>
          </cell>
          <cell r="DT85">
            <v>238.66800000000001</v>
          </cell>
          <cell r="DU85">
            <v>235.02</v>
          </cell>
          <cell r="DV85">
            <v>230.85499999999999</v>
          </cell>
          <cell r="DW85">
            <v>229.452</v>
          </cell>
          <cell r="DX85">
            <v>230.81100000000001</v>
          </cell>
          <cell r="DY85">
            <v>234.93199999999999</v>
          </cell>
          <cell r="DZ85">
            <v>241.65700000000001</v>
          </cell>
          <cell r="EA85">
            <v>250.988</v>
          </cell>
          <cell r="EB85">
            <v>262.92200000000003</v>
          </cell>
          <cell r="EC85">
            <v>273.54000000000002</v>
          </cell>
          <cell r="ED85">
            <v>282.84199999999998</v>
          </cell>
          <cell r="EE85">
            <v>290.827</v>
          </cell>
          <cell r="EF85">
            <v>286.83199999999999</v>
          </cell>
          <cell r="EG85">
            <v>270.85899999999998</v>
          </cell>
          <cell r="EH85">
            <v>242.90500000000003</v>
          </cell>
          <cell r="EI85">
            <v>225.65500000000003</v>
          </cell>
          <cell r="EJ85">
            <v>219.10600000000002</v>
          </cell>
          <cell r="EK85">
            <v>223.26</v>
          </cell>
          <cell r="EL85">
            <v>230.98599999999999</v>
          </cell>
          <cell r="EM85">
            <v>242.28200000000001</v>
          </cell>
          <cell r="EN85">
            <v>257.14999999999998</v>
          </cell>
          <cell r="EO85">
            <v>267.02100000000002</v>
          </cell>
          <cell r="EP85">
            <v>271.89600000000002</v>
          </cell>
          <cell r="EQ85">
            <v>270.69201675219455</v>
          </cell>
          <cell r="ER85">
            <v>266.48001675219456</v>
          </cell>
          <cell r="ES85">
            <v>259.36401675219452</v>
          </cell>
          <cell r="ET85">
            <v>249.34303877507165</v>
          </cell>
          <cell r="EU85">
            <v>246.21003877507167</v>
          </cell>
          <cell r="EV85">
            <v>249.96703877507167</v>
          </cell>
          <cell r="EW85">
            <v>260.61300553644952</v>
          </cell>
          <cell r="EX85">
            <v>264.69200553644953</v>
          </cell>
          <cell r="EY85">
            <v>262.20400553644953</v>
          </cell>
          <cell r="EZ85">
            <v>253.15027226961766</v>
          </cell>
          <cell r="FA85">
            <v>251.43227226961764</v>
          </cell>
          <cell r="FB85">
            <v>257.05127226961764</v>
          </cell>
          <cell r="FC85">
            <v>268.25633333333332</v>
          </cell>
          <cell r="FD85">
            <v>272.20433333333335</v>
          </cell>
          <cell r="FE85">
            <v>272.03733333333332</v>
          </cell>
          <cell r="FF85">
            <v>267.75599999999997</v>
          </cell>
          <cell r="FG85">
            <v>265.47199999999998</v>
          </cell>
          <cell r="FH85">
            <v>265.185</v>
          </cell>
          <cell r="FI85">
            <v>266.89399999999995</v>
          </cell>
          <cell r="FJ85">
            <v>266.34399999999994</v>
          </cell>
          <cell r="FK85">
            <v>263.53299999999996</v>
          </cell>
          <cell r="FL85">
            <v>258.46199999999999</v>
          </cell>
          <cell r="FM85">
            <v>257.04899999999998</v>
          </cell>
          <cell r="FN85">
            <v>259.29399999999998</v>
          </cell>
          <cell r="FO85">
            <v>261.91485028556997</v>
          </cell>
          <cell r="FP85">
            <v>263.89631565278495</v>
          </cell>
          <cell r="FQ85">
            <v>263.93883406164497</v>
          </cell>
          <cell r="FR85">
            <v>262.04240552214901</v>
          </cell>
          <cell r="FS85">
            <v>261.966494240663</v>
          </cell>
          <cell r="FT85">
            <v>263.71110023718802</v>
          </cell>
          <cell r="FU85">
            <v>267.27622350172231</v>
          </cell>
          <cell r="FV85">
            <v>269.57958669406429</v>
          </cell>
          <cell r="FW85">
            <v>270.62118980421332</v>
          </cell>
          <cell r="FX85">
            <v>270.40103285217032</v>
          </cell>
          <cell r="FY85">
            <v>267.22596897503229</v>
          </cell>
          <cell r="FZ85">
            <v>261.09599817279729</v>
          </cell>
          <cell r="GA85">
            <v>252.0111204454673</v>
          </cell>
          <cell r="GB85">
            <v>247.6985606820343</v>
          </cell>
          <cell r="GC85">
            <v>248.15831887249831</v>
          </cell>
          <cell r="GD85">
            <v>253.39039502685864</v>
          </cell>
          <cell r="GE85">
            <v>256.18111779030465</v>
          </cell>
          <cell r="GF85">
            <v>256.53048718283662</v>
          </cell>
          <cell r="GG85">
            <v>254.43850318778766</v>
          </cell>
          <cell r="GH85">
            <v>253.22537979735066</v>
          </cell>
          <cell r="GI85">
            <v>252.89111701486169</v>
          </cell>
          <cell r="GJ85">
            <v>253.43571482698502</v>
          </cell>
          <cell r="GK85">
            <v>252.19082816061001</v>
          </cell>
          <cell r="GL85">
            <v>249.15645701240501</v>
          </cell>
          <cell r="GM85">
            <v>244.3326013693015</v>
          </cell>
          <cell r="GN85">
            <v>242.08862521751749</v>
          </cell>
          <cell r="GO85">
            <v>242.42452856398452</v>
          </cell>
          <cell r="GP85">
            <v>245.34031140203652</v>
          </cell>
          <cell r="GQ85">
            <v>245.92010826688951</v>
          </cell>
          <cell r="GR85">
            <v>244.16391917187755</v>
          </cell>
          <cell r="GS85">
            <v>240.07174410699986</v>
          </cell>
          <cell r="GT85">
            <v>238.43701116823084</v>
          </cell>
          <cell r="GU85">
            <v>239.25972033557284</v>
          </cell>
          <cell r="GV85">
            <v>242.5398716356905</v>
          </cell>
          <cell r="GW85">
            <v>242.76481628998653</v>
          </cell>
          <cell r="GX85">
            <v>239.93455430512651</v>
          </cell>
          <cell r="GY85">
            <v>231.60913965907565</v>
          </cell>
          <cell r="GZ85">
            <v>227.02399975595705</v>
          </cell>
          <cell r="HA85">
            <v>226.1791345957709</v>
          </cell>
          <cell r="HB85">
            <v>229.0745441785171</v>
          </cell>
          <cell r="HC85">
            <v>230.93541158551668</v>
          </cell>
          <cell r="HD85">
            <v>231.76173681676951</v>
          </cell>
          <cell r="HE85">
            <v>231.5535198722761</v>
          </cell>
          <cell r="HF85">
            <v>232.5868542921464</v>
          </cell>
          <cell r="HG85">
            <v>234.86174007638087</v>
          </cell>
          <cell r="HH85">
            <v>238.37817722497948</v>
          </cell>
          <cell r="HI85">
            <v>239.12675035359536</v>
          </cell>
          <cell r="HJ85">
            <v>237.1074594622286</v>
          </cell>
          <cell r="HK85">
            <v>237.93061261516607</v>
          </cell>
          <cell r="HL85">
            <v>242.56462616956046</v>
          </cell>
          <cell r="HM85">
            <v>251.00950012541188</v>
          </cell>
          <cell r="HN85">
            <v>263.26523448272059</v>
          </cell>
          <cell r="HO85">
            <v>269.28039438358093</v>
          </cell>
          <cell r="HP85">
            <v>269.05497982799307</v>
          </cell>
          <cell r="HQ85">
            <v>262.58899081595752</v>
          </cell>
          <cell r="HR85">
            <v>262.68287110266476</v>
          </cell>
          <cell r="HS85">
            <v>269.33662068811566</v>
          </cell>
          <cell r="HT85">
            <v>282.55023957230998</v>
          </cell>
          <cell r="HU85">
            <v>289.26896812036836</v>
          </cell>
          <cell r="HV85">
            <v>289.49280633229063</v>
          </cell>
          <cell r="HW85">
            <v>283.22175420807662</v>
          </cell>
          <cell r="HX85">
            <v>281.74669503008749</v>
          </cell>
          <cell r="HY85">
            <v>285.06762879832263</v>
          </cell>
          <cell r="HZ85">
            <v>293.18455551278197</v>
          </cell>
          <cell r="IA85">
            <v>297.84306328391676</v>
          </cell>
          <cell r="IB85">
            <v>299.04315211172684</v>
          </cell>
          <cell r="IC85">
            <v>296.78482199621243</v>
          </cell>
          <cell r="ID85">
            <v>299.74458456099558</v>
          </cell>
          <cell r="IE85">
            <v>307.92243980607623</v>
          </cell>
          <cell r="IF85">
            <v>321.31838773145466</v>
          </cell>
          <cell r="IG85">
            <v>328.14694358697426</v>
          </cell>
          <cell r="IH85">
            <v>328.40810737263479</v>
          </cell>
          <cell r="II85">
            <v>275.39710662061373</v>
          </cell>
          <cell r="IJ85">
            <v>343.1795684929121</v>
          </cell>
          <cell r="IK85">
            <v>344.93640311823748</v>
          </cell>
          <cell r="IL85">
            <v>327.37238296441302</v>
          </cell>
          <cell r="IM85">
            <v>333.04170998406596</v>
          </cell>
          <cell r="IN85">
            <v>338.59199794328441</v>
          </cell>
          <cell r="IO85">
            <v>344.02324684206746</v>
          </cell>
          <cell r="IP85">
            <v>346.98496241183977</v>
          </cell>
          <cell r="IQ85">
            <v>347.4771446526002</v>
          </cell>
          <cell r="IR85">
            <v>345.49979356434898</v>
          </cell>
          <cell r="IS85">
            <v>343.39650747883439</v>
          </cell>
          <cell r="IT85">
            <v>341.16728639605645</v>
          </cell>
        </row>
        <row r="87">
          <cell r="C87">
            <v>6493.1311341046985</v>
          </cell>
          <cell r="D87">
            <v>6681.3173383563244</v>
          </cell>
          <cell r="E87">
            <v>6717.3821342285901</v>
          </cell>
          <cell r="F87">
            <v>6601.3945641408864</v>
          </cell>
          <cell r="G87">
            <v>6647.9803367253389</v>
          </cell>
          <cell r="H87">
            <v>6859.692898701509</v>
          </cell>
          <cell r="I87">
            <v>7054.8981899946739</v>
          </cell>
          <cell r="J87">
            <v>7046.1259696223206</v>
          </cell>
          <cell r="K87">
            <v>6994.5479063308849</v>
          </cell>
          <cell r="L87">
            <v>6829.4335179976988</v>
          </cell>
          <cell r="M87">
            <v>6697.6596607637803</v>
          </cell>
          <cell r="N87">
            <v>6634.7246927001725</v>
          </cell>
          <cell r="O87">
            <v>6228.4092141141009</v>
          </cell>
          <cell r="P87">
            <v>6419.7886111679109</v>
          </cell>
          <cell r="Q87">
            <v>6769.1845850801474</v>
          </cell>
          <cell r="R87">
            <v>7073.5548929406323</v>
          </cell>
          <cell r="S87">
            <v>6717.7930401522026</v>
          </cell>
          <cell r="T87">
            <v>6860.6025012565951</v>
          </cell>
          <cell r="U87">
            <v>6275.6403575706354</v>
          </cell>
          <cell r="V87">
            <v>6106.7251149354852</v>
          </cell>
          <cell r="W87">
            <v>5854.8654950682758</v>
          </cell>
          <cell r="X87">
            <v>6144.6361700390844</v>
          </cell>
          <cell r="Y87">
            <v>6131.9550440910098</v>
          </cell>
          <cell r="Z87">
            <v>6512.8927556979143</v>
          </cell>
          <cell r="AA87">
            <v>5551.777487187137</v>
          </cell>
          <cell r="AB87">
            <v>6004.3776298669873</v>
          </cell>
          <cell r="AC87">
            <v>5728.9450337049784</v>
          </cell>
          <cell r="AD87">
            <v>5583.8630253746196</v>
          </cell>
          <cell r="AE87">
            <v>5535.2701513442953</v>
          </cell>
          <cell r="AF87">
            <v>5678.8571602828197</v>
          </cell>
          <cell r="AG87">
            <v>5273.2159174932822</v>
          </cell>
          <cell r="AH87">
            <v>5297.3198347495272</v>
          </cell>
          <cell r="AI87">
            <v>5121.1905112409586</v>
          </cell>
          <cell r="AJ87">
            <v>4495.5389406651666</v>
          </cell>
          <cell r="AK87">
            <v>3993.3920882010025</v>
          </cell>
          <cell r="AL87">
            <v>3732.9602537485443</v>
          </cell>
          <cell r="AM87">
            <v>4128.7235884085021</v>
          </cell>
          <cell r="AN87">
            <v>3718.5531632202437</v>
          </cell>
          <cell r="AO87">
            <v>4939.4647287045373</v>
          </cell>
          <cell r="AP87">
            <v>4683.3514673291611</v>
          </cell>
          <cell r="AQ87">
            <v>5186.3812453874889</v>
          </cell>
          <cell r="AR87">
            <v>4944.2853024812357</v>
          </cell>
          <cell r="AS87">
            <v>4778.701802291529</v>
          </cell>
          <cell r="AT87">
            <v>4750.8295173961305</v>
          </cell>
          <cell r="AU87">
            <v>5087.9810467035131</v>
          </cell>
          <cell r="AV87">
            <v>4393.3918257777877</v>
          </cell>
          <cell r="AW87">
            <v>4284.8074714642062</v>
          </cell>
          <cell r="AX87">
            <v>3682.486657095822</v>
          </cell>
          <cell r="AY87">
            <v>3526.2860751613043</v>
          </cell>
          <cell r="AZ87">
            <v>3371.5325685011085</v>
          </cell>
          <cell r="BA87">
            <v>3278.8997225443018</v>
          </cell>
          <cell r="BB87">
            <v>3628.5577650108171</v>
          </cell>
          <cell r="BC87">
            <v>4062.6602464968928</v>
          </cell>
          <cell r="BD87">
            <v>4200.3966440258191</v>
          </cell>
          <cell r="BE87">
            <v>3620.461662071586</v>
          </cell>
          <cell r="BF87">
            <v>3719.2117384545163</v>
          </cell>
          <cell r="BG87">
            <v>3768.7583023868065</v>
          </cell>
          <cell r="BH87">
            <v>3981.8369484081122</v>
          </cell>
          <cell r="BI87">
            <v>4126.0199710757624</v>
          </cell>
          <cell r="BJ87">
            <v>4116.0545845416054</v>
          </cell>
          <cell r="BK87">
            <v>4221.9332456786105</v>
          </cell>
          <cell r="BL87">
            <v>4475.0043530002549</v>
          </cell>
          <cell r="BM87">
            <v>4788.7206000182268</v>
          </cell>
          <cell r="BN87">
            <v>4899.0720714557756</v>
          </cell>
          <cell r="BO87">
            <v>5006.9591060415405</v>
          </cell>
          <cell r="BP87">
            <v>4771.3745615207918</v>
          </cell>
          <cell r="BQ87">
            <v>4498.2866774080903</v>
          </cell>
          <cell r="BR87">
            <v>3287.2563902262773</v>
          </cell>
          <cell r="BS87">
            <v>4209.6231313134522</v>
          </cell>
          <cell r="BT87">
            <v>4503.5008333096266</v>
          </cell>
          <cell r="BU87">
            <v>4528.9134195308106</v>
          </cell>
          <cell r="BV87">
            <v>4736.6807276260624</v>
          </cell>
          <cell r="BW87">
            <v>4992.5802187535119</v>
          </cell>
          <cell r="BX87">
            <v>5351.8126828475761</v>
          </cell>
          <cell r="BY87">
            <v>5815.4951886031849</v>
          </cell>
          <cell r="BZ87">
            <v>5308.9182068090995</v>
          </cell>
          <cell r="CA87">
            <v>5645.5138484289491</v>
          </cell>
          <cell r="CB87">
            <v>5448.9880831523042</v>
          </cell>
          <cell r="CC87">
            <v>5042.4661030841853</v>
          </cell>
          <cell r="CD87">
            <v>5184.3994675142822</v>
          </cell>
          <cell r="CE87">
            <v>5647.0539641882642</v>
          </cell>
          <cell r="CF87">
            <v>5913.8196597038077</v>
          </cell>
          <cell r="CG87">
            <v>5962.4896962249477</v>
          </cell>
          <cell r="CH87">
            <v>5948.1820499671412</v>
          </cell>
          <cell r="CI87">
            <v>5904.1622112455916</v>
          </cell>
          <cell r="CJ87">
            <v>5185.1916802191554</v>
          </cell>
          <cell r="CK87">
            <v>5620.4595754028996</v>
          </cell>
          <cell r="CL87">
            <v>6104.620986293281</v>
          </cell>
          <cell r="CM87">
            <v>6464.799485406169</v>
          </cell>
          <cell r="CN87">
            <v>5928.8725700219038</v>
          </cell>
          <cell r="CO87">
            <v>5777.7106922064158</v>
          </cell>
          <cell r="CP87">
            <v>5937.641998499872</v>
          </cell>
          <cell r="CQ87">
            <v>6183.7841846426709</v>
          </cell>
          <cell r="CR87">
            <v>6415.2887360909735</v>
          </cell>
          <cell r="CS87">
            <v>6856.8363647427432</v>
          </cell>
          <cell r="CT87">
            <v>7376.9290574422666</v>
          </cell>
          <cell r="CU87">
            <v>7762.1929033654596</v>
          </cell>
          <cell r="CV87">
            <v>7900.5318514981336</v>
          </cell>
          <cell r="CW87">
            <v>8461.3353746868161</v>
          </cell>
          <cell r="CX87">
            <v>8175.4976974800084</v>
          </cell>
          <cell r="CY87">
            <v>8323.1962312372452</v>
          </cell>
          <cell r="CZ87">
            <v>8738.366366540693</v>
          </cell>
          <cell r="DA87">
            <v>8951.3539953239851</v>
          </cell>
          <cell r="DB87">
            <v>9846.0100030496396</v>
          </cell>
          <cell r="DC87">
            <v>9555.481329709437</v>
          </cell>
          <cell r="DD87">
            <v>10633.145851684705</v>
          </cell>
          <cell r="DE87">
            <v>11058.149229894756</v>
          </cell>
          <cell r="DF87">
            <v>10794.180026474147</v>
          </cell>
          <cell r="DG87">
            <v>10310.717288178144</v>
          </cell>
          <cell r="DH87">
            <v>9884.6821495074764</v>
          </cell>
          <cell r="DI87">
            <v>10717.803487675592</v>
          </cell>
          <cell r="DJ87">
            <v>10582.180509280821</v>
          </cell>
          <cell r="DK87">
            <v>11557.623539175918</v>
          </cell>
          <cell r="DL87">
            <v>11396.900430870337</v>
          </cell>
          <cell r="DM87">
            <v>10638.623456518115</v>
          </cell>
          <cell r="DN87">
            <v>9146.4152806202037</v>
          </cell>
          <cell r="DO87">
            <v>10162.57556675774</v>
          </cell>
          <cell r="DP87">
            <v>9259.2191105681486</v>
          </cell>
          <cell r="DQ87">
            <v>8468.5324020413173</v>
          </cell>
          <cell r="DR87">
            <v>8016.3077662140568</v>
          </cell>
          <cell r="DS87">
            <v>7821.9433712957616</v>
          </cell>
          <cell r="DT87">
            <v>8580.6462958637348</v>
          </cell>
          <cell r="DU87">
            <v>8782.8960242576504</v>
          </cell>
          <cell r="DV87">
            <v>9071.4906426820453</v>
          </cell>
          <cell r="DW87">
            <v>9756.2757875806128</v>
          </cell>
          <cell r="DX87">
            <v>9692.2611437315936</v>
          </cell>
          <cell r="DY87">
            <v>9531.3616168239969</v>
          </cell>
          <cell r="DZ87">
            <v>10141.866615108724</v>
          </cell>
          <cell r="EA87">
            <v>10048.522842947626</v>
          </cell>
          <cell r="EB87">
            <v>10391.188496680246</v>
          </cell>
          <cell r="EC87">
            <v>10691.316507894277</v>
          </cell>
          <cell r="ED87">
            <v>10413.285247231855</v>
          </cell>
          <cell r="EE87">
            <v>11331.757422648836</v>
          </cell>
          <cell r="EF87">
            <v>10515.453391488561</v>
          </cell>
          <cell r="EG87">
            <v>11278.645905707868</v>
          </cell>
          <cell r="EH87">
            <v>10944.308466821494</v>
          </cell>
          <cell r="EI87">
            <v>11507.306567536842</v>
          </cell>
          <cell r="EJ87">
            <v>11775.564453183717</v>
          </cell>
          <cell r="EK87">
            <v>11806.561656839971</v>
          </cell>
          <cell r="EL87">
            <v>12508.884197271975</v>
          </cell>
          <cell r="EM87">
            <v>12963.849790218555</v>
          </cell>
          <cell r="EN87">
            <v>13068.91621152118</v>
          </cell>
          <cell r="EO87">
            <v>13645.741363812471</v>
          </cell>
          <cell r="EP87">
            <v>14237.510280692361</v>
          </cell>
          <cell r="EQ87">
            <v>14486.342559684672</v>
          </cell>
          <cell r="ER87">
            <v>14948.511127582031</v>
          </cell>
          <cell r="ES87">
            <v>15442.824529245328</v>
          </cell>
          <cell r="ET87">
            <v>15126.638935679635</v>
          </cell>
          <cell r="EU87">
            <v>15353.331086714563</v>
          </cell>
          <cell r="EV87">
            <v>15716.655824871064</v>
          </cell>
          <cell r="EW87">
            <v>15996.283297023074</v>
          </cell>
          <cell r="EX87">
            <v>16871.677067941848</v>
          </cell>
          <cell r="EY87">
            <v>16357.319729734962</v>
          </cell>
          <cell r="EZ87">
            <v>15357.649176945859</v>
          </cell>
          <cell r="FA87">
            <v>15226.466564783062</v>
          </cell>
          <cell r="FB87">
            <v>15593.23109990394</v>
          </cell>
          <cell r="FC87">
            <v>16608.84539157481</v>
          </cell>
          <cell r="FD87">
            <v>17415.078552136642</v>
          </cell>
          <cell r="FE87">
            <v>17221.791179330976</v>
          </cell>
          <cell r="FF87">
            <v>17235.305386114022</v>
          </cell>
          <cell r="FG87">
            <v>17483.024643587523</v>
          </cell>
          <cell r="FH87">
            <v>17474.018986858799</v>
          </cell>
          <cell r="FI87">
            <v>17317.360823007388</v>
          </cell>
          <cell r="FJ87">
            <v>17079.403455690728</v>
          </cell>
          <cell r="FK87">
            <v>18621.541519350751</v>
          </cell>
          <cell r="FL87">
            <v>19077.613778533057</v>
          </cell>
          <cell r="FM87">
            <v>19335.142835342718</v>
          </cell>
          <cell r="FN87">
            <v>20343.664066125995</v>
          </cell>
          <cell r="FO87">
            <v>20637.125519243433</v>
          </cell>
          <cell r="FP87">
            <v>20759.618544803809</v>
          </cell>
          <cell r="FQ87">
            <v>21313.778604951644</v>
          </cell>
          <cell r="FR87">
            <v>19930.515894580909</v>
          </cell>
          <cell r="FS87">
            <v>20500.856741244752</v>
          </cell>
          <cell r="FT87">
            <v>21127.53305416894</v>
          </cell>
          <cell r="FU87">
            <v>21595.028932927213</v>
          </cell>
          <cell r="FV87">
            <v>21428.048901832517</v>
          </cell>
          <cell r="FW87">
            <v>21715.595195215457</v>
          </cell>
          <cell r="FX87">
            <v>21479.633910811361</v>
          </cell>
          <cell r="FY87">
            <v>21243.925640686459</v>
          </cell>
          <cell r="FZ87">
            <v>21978.100228164163</v>
          </cell>
          <cell r="GA87">
            <v>22372.429857000243</v>
          </cell>
          <cell r="GB87">
            <v>21621.521091331611</v>
          </cell>
          <cell r="GC87">
            <v>20779.68251648538</v>
          </cell>
          <cell r="GD87">
            <v>22670.519178266892</v>
          </cell>
          <cell r="GE87">
            <v>22927.437442790222</v>
          </cell>
          <cell r="GF87">
            <v>22496.304625226592</v>
          </cell>
          <cell r="GG87">
            <v>22831.675713109173</v>
          </cell>
          <cell r="GH87">
            <v>22450.963097470827</v>
          </cell>
          <cell r="GI87">
            <v>22200.232422828012</v>
          </cell>
          <cell r="GJ87">
            <v>21343.414732682773</v>
          </cell>
          <cell r="GK87">
            <v>21659.540540780574</v>
          </cell>
          <cell r="GL87">
            <v>22419.260579077869</v>
          </cell>
          <cell r="GM87">
            <v>23230.945520968162</v>
          </cell>
          <cell r="GN87">
            <v>23781.058076017565</v>
          </cell>
          <cell r="GO87">
            <v>23493.421906117794</v>
          </cell>
          <cell r="GP87">
            <v>22878.59684756746</v>
          </cell>
          <cell r="GQ87">
            <v>22899.523377767859</v>
          </cell>
          <cell r="GR87">
            <v>22985.79875032264</v>
          </cell>
          <cell r="GS87">
            <v>22361.628345253848</v>
          </cell>
          <cell r="GT87">
            <v>22521.341362721396</v>
          </cell>
          <cell r="GU87">
            <v>21855.760212620793</v>
          </cell>
          <cell r="GV87">
            <v>21450.784590025149</v>
          </cell>
          <cell r="GW87">
            <v>21490.584521135599</v>
          </cell>
          <cell r="GX87">
            <v>21657.467550511152</v>
          </cell>
          <cell r="GY87">
            <v>21599.875840012261</v>
          </cell>
          <cell r="GZ87">
            <v>20887.313208049491</v>
          </cell>
          <cell r="HA87">
            <v>21574.372156007164</v>
          </cell>
          <cell r="HB87">
            <v>21494.595640499909</v>
          </cell>
          <cell r="HC87">
            <v>22758.051843766661</v>
          </cell>
          <cell r="HD87">
            <v>23433.204857220648</v>
          </cell>
          <cell r="HE87">
            <v>23658.22241761029</v>
          </cell>
          <cell r="HF87">
            <v>22468.138716920213</v>
          </cell>
          <cell r="HG87">
            <v>23672.109960343259</v>
          </cell>
          <cell r="HH87">
            <v>22386.059428753499</v>
          </cell>
          <cell r="HI87">
            <v>22364.67986623141</v>
          </cell>
          <cell r="HJ87">
            <v>22335.85155931209</v>
          </cell>
          <cell r="HK87">
            <v>23272.950008009262</v>
          </cell>
          <cell r="HL87">
            <v>23690.488324127022</v>
          </cell>
          <cell r="HM87">
            <v>23585.621801886024</v>
          </cell>
          <cell r="HN87">
            <v>23807.179031248917</v>
          </cell>
          <cell r="HO87">
            <v>23456.342169279844</v>
          </cell>
          <cell r="HP87">
            <v>23554.55019553403</v>
          </cell>
          <cell r="HQ87">
            <v>22961.276171588717</v>
          </cell>
          <cell r="HR87">
            <v>23376.815655262828</v>
          </cell>
          <cell r="HS87">
            <v>23843.005330271029</v>
          </cell>
          <cell r="HT87">
            <v>24185.754014225749</v>
          </cell>
          <cell r="HU87">
            <v>24745.370145159271</v>
          </cell>
          <cell r="HV87">
            <v>25072.583402774348</v>
          </cell>
          <cell r="HW87">
            <v>26569.393421311062</v>
          </cell>
          <cell r="HX87">
            <v>25894.02764573563</v>
          </cell>
          <cell r="HY87">
            <v>26586.295314832787</v>
          </cell>
          <cell r="HZ87">
            <v>24816.950723239934</v>
          </cell>
          <cell r="IA87">
            <v>25051.655662559046</v>
          </cell>
          <cell r="IB87">
            <v>24705.9123105213</v>
          </cell>
          <cell r="IC87">
            <v>24564.857075656997</v>
          </cell>
          <cell r="ID87">
            <v>24970.300393948208</v>
          </cell>
          <cell r="IE87">
            <v>24941.943946862986</v>
          </cell>
          <cell r="IF87">
            <v>24216.793692537554</v>
          </cell>
          <cell r="IG87">
            <v>24249.860848196819</v>
          </cell>
          <cell r="IH87">
            <v>23795.938137535108</v>
          </cell>
          <cell r="II87">
            <v>23345.500606841895</v>
          </cell>
          <cell r="IJ87">
            <v>23732.44629551559</v>
          </cell>
          <cell r="IK87">
            <v>23817.408890793071</v>
          </cell>
          <cell r="IL87">
            <v>24109.076144054561</v>
          </cell>
          <cell r="IM87">
            <v>24704.153039277364</v>
          </cell>
          <cell r="IN87">
            <v>23548.611653007858</v>
          </cell>
          <cell r="IO87">
            <v>23565.369998060662</v>
          </cell>
          <cell r="IP87">
            <v>23820.118610318903</v>
          </cell>
          <cell r="IQ87">
            <v>24085.246137252281</v>
          </cell>
          <cell r="IR87">
            <v>24102.044154952586</v>
          </cell>
          <cell r="IS87">
            <v>24336.682436516225</v>
          </cell>
          <cell r="IT87">
            <v>24299.334014348904</v>
          </cell>
        </row>
      </sheetData>
      <sheetData sheetId="2">
        <row r="7">
          <cell r="C7" t="str">
            <v>99Jan</v>
          </cell>
          <cell r="D7" t="str">
            <v>99Feb</v>
          </cell>
          <cell r="E7" t="str">
            <v>99Mar</v>
          </cell>
          <cell r="F7" t="str">
            <v>99Apr</v>
          </cell>
          <cell r="G7" t="str">
            <v>99May</v>
          </cell>
          <cell r="H7" t="str">
            <v>99Jun</v>
          </cell>
          <cell r="I7" t="str">
            <v>99Jul</v>
          </cell>
          <cell r="J7" t="str">
            <v>99Aug</v>
          </cell>
          <cell r="K7" t="str">
            <v>99Sep</v>
          </cell>
          <cell r="L7" t="str">
            <v>99Oct</v>
          </cell>
          <cell r="M7" t="str">
            <v>99Nov</v>
          </cell>
          <cell r="N7" t="str">
            <v>99Dec</v>
          </cell>
          <cell r="O7" t="str">
            <v>00Jan</v>
          </cell>
          <cell r="P7" t="str">
            <v>00Feb</v>
          </cell>
          <cell r="Q7" t="str">
            <v>00Mar</v>
          </cell>
          <cell r="R7" t="str">
            <v>00Apr</v>
          </cell>
          <cell r="S7" t="str">
            <v>00May</v>
          </cell>
          <cell r="T7" t="str">
            <v>00Jun</v>
          </cell>
          <cell r="U7" t="str">
            <v>00Jul</v>
          </cell>
          <cell r="V7" t="str">
            <v>00Aug</v>
          </cell>
          <cell r="W7" t="str">
            <v>00Sep</v>
          </cell>
          <cell r="X7" t="str">
            <v>00Oct</v>
          </cell>
          <cell r="Y7" t="str">
            <v>00Nov</v>
          </cell>
          <cell r="Z7" t="str">
            <v>00Dec</v>
          </cell>
          <cell r="AA7" t="str">
            <v>01Jan</v>
          </cell>
          <cell r="AB7" t="str">
            <v>01Feb</v>
          </cell>
          <cell r="AC7" t="str">
            <v>01Mar</v>
          </cell>
          <cell r="AD7" t="str">
            <v>01Apr</v>
          </cell>
          <cell r="AE7" t="str">
            <v>01May</v>
          </cell>
          <cell r="AF7" t="str">
            <v>01Jun</v>
          </cell>
          <cell r="AG7" t="str">
            <v>01Jul</v>
          </cell>
          <cell r="AH7" t="str">
            <v>01Aug</v>
          </cell>
          <cell r="AI7" t="str">
            <v>01Sep</v>
          </cell>
          <cell r="AJ7" t="str">
            <v>01Oct</v>
          </cell>
          <cell r="AK7" t="str">
            <v>01Nov</v>
          </cell>
          <cell r="AL7" t="str">
            <v>01Dec</v>
          </cell>
          <cell r="AM7" t="str">
            <v>02Jan</v>
          </cell>
          <cell r="AN7" t="str">
            <v>02Feb</v>
          </cell>
          <cell r="AO7" t="str">
            <v>02Mar</v>
          </cell>
          <cell r="AP7" t="str">
            <v>02Apr</v>
          </cell>
          <cell r="AQ7" t="str">
            <v>02May</v>
          </cell>
          <cell r="AR7" t="str">
            <v>02Jun</v>
          </cell>
          <cell r="AS7" t="str">
            <v>02Jul</v>
          </cell>
          <cell r="AT7" t="str">
            <v>02Aug</v>
          </cell>
          <cell r="AU7" t="str">
            <v>02Sep</v>
          </cell>
          <cell r="AV7" t="str">
            <v>02Oct</v>
          </cell>
          <cell r="AW7" t="str">
            <v>02Nov</v>
          </cell>
          <cell r="AX7" t="str">
            <v>02Dec</v>
          </cell>
          <cell r="AY7" t="str">
            <v>03Jan</v>
          </cell>
          <cell r="AZ7" t="str">
            <v>03Feb</v>
          </cell>
          <cell r="BA7" t="str">
            <v>03Mar</v>
          </cell>
          <cell r="BB7" t="str">
            <v>03Apr</v>
          </cell>
          <cell r="BC7" t="str">
            <v>03May</v>
          </cell>
          <cell r="BD7" t="str">
            <v>03Jun</v>
          </cell>
          <cell r="BE7" t="str">
            <v>03Jul</v>
          </cell>
          <cell r="BF7" t="str">
            <v>03Aug</v>
          </cell>
          <cell r="BG7" t="str">
            <v>03Sep</v>
          </cell>
          <cell r="BH7" t="str">
            <v>03Oct</v>
          </cell>
          <cell r="BI7" t="str">
            <v>03Nov</v>
          </cell>
          <cell r="BJ7" t="str">
            <v>03Dec</v>
          </cell>
          <cell r="BK7" t="str">
            <v>04Jan</v>
          </cell>
          <cell r="BL7" t="str">
            <v>04Feb</v>
          </cell>
          <cell r="BM7" t="str">
            <v>04Mar</v>
          </cell>
          <cell r="BN7" t="str">
            <v>04Apr</v>
          </cell>
          <cell r="BO7" t="str">
            <v>04May</v>
          </cell>
          <cell r="BP7" t="str">
            <v>04Jun</v>
          </cell>
          <cell r="BQ7" t="str">
            <v>04Jul</v>
          </cell>
          <cell r="BR7" t="str">
            <v>04Aug</v>
          </cell>
          <cell r="BS7" t="str">
            <v>04Sep</v>
          </cell>
          <cell r="BT7" t="str">
            <v>04Oct</v>
          </cell>
          <cell r="BU7" t="str">
            <v>04Nov</v>
          </cell>
          <cell r="BV7" t="str">
            <v>04Dec</v>
          </cell>
          <cell r="BW7" t="str">
            <v>05Jan</v>
          </cell>
          <cell r="BX7" t="str">
            <v>05Feb</v>
          </cell>
          <cell r="BY7" t="str">
            <v>05Mar</v>
          </cell>
          <cell r="BZ7" t="str">
            <v>05Apr</v>
          </cell>
          <cell r="CA7" t="str">
            <v>05May</v>
          </cell>
          <cell r="CB7" t="str">
            <v>05Jun</v>
          </cell>
          <cell r="CC7" t="str">
            <v>05Jul</v>
          </cell>
          <cell r="CD7" t="str">
            <v>05Aug</v>
          </cell>
          <cell r="CE7" t="str">
            <v>05Sep</v>
          </cell>
          <cell r="CF7" t="str">
            <v>05Oct</v>
          </cell>
          <cell r="CG7" t="str">
            <v>05Nov</v>
          </cell>
          <cell r="CH7" t="str">
            <v>05Dec</v>
          </cell>
          <cell r="CI7" t="str">
            <v>06Jan</v>
          </cell>
          <cell r="CJ7" t="str">
            <v>06Feb</v>
          </cell>
          <cell r="CK7" t="str">
            <v>06Mar</v>
          </cell>
          <cell r="CL7" t="str">
            <v>06Apr</v>
          </cell>
          <cell r="CM7" t="str">
            <v>06May</v>
          </cell>
          <cell r="CN7" t="str">
            <v>06Jun</v>
          </cell>
          <cell r="CO7" t="str">
            <v>06Jul</v>
          </cell>
          <cell r="CP7" t="str">
            <v>06Aug</v>
          </cell>
          <cell r="CQ7" t="str">
            <v>06Sep</v>
          </cell>
          <cell r="CR7" t="str">
            <v>06Oct</v>
          </cell>
          <cell r="CS7" t="str">
            <v>06Nov</v>
          </cell>
          <cell r="CT7" t="str">
            <v>06Dec</v>
          </cell>
          <cell r="CU7" t="str">
            <v>07Jan</v>
          </cell>
          <cell r="CV7" t="str">
            <v>07Feb</v>
          </cell>
          <cell r="CW7" t="str">
            <v>07Mar</v>
          </cell>
          <cell r="CX7" t="str">
            <v>07Apr</v>
          </cell>
          <cell r="CY7" t="str">
            <v>07May</v>
          </cell>
          <cell r="CZ7" t="str">
            <v>07Jun</v>
          </cell>
          <cell r="DA7" t="str">
            <v>07Jul</v>
          </cell>
          <cell r="DB7" t="str">
            <v>07Aug</v>
          </cell>
          <cell r="DC7" t="str">
            <v>07Sep</v>
          </cell>
          <cell r="DD7" t="str">
            <v>07Oct</v>
          </cell>
          <cell r="DE7" t="str">
            <v>07Nov</v>
          </cell>
          <cell r="DF7" t="str">
            <v>07Dec</v>
          </cell>
          <cell r="DG7" t="str">
            <v>08Jan</v>
          </cell>
          <cell r="DH7" t="str">
            <v>08Feb</v>
          </cell>
          <cell r="DI7" t="str">
            <v>08Mar</v>
          </cell>
          <cell r="DJ7" t="str">
            <v>08Apr</v>
          </cell>
          <cell r="DK7" t="str">
            <v>08May</v>
          </cell>
          <cell r="DL7" t="str">
            <v>08Jun</v>
          </cell>
          <cell r="DM7" t="str">
            <v>08Jul</v>
          </cell>
          <cell r="DN7" t="str">
            <v>08Aug</v>
          </cell>
          <cell r="DO7" t="str">
            <v>08Sep</v>
          </cell>
          <cell r="DP7" t="str">
            <v>08Oct</v>
          </cell>
          <cell r="DQ7" t="str">
            <v>08Nov</v>
          </cell>
          <cell r="DR7" t="str">
            <v>08Dec</v>
          </cell>
          <cell r="DS7" t="str">
            <v>09Jan</v>
          </cell>
          <cell r="DT7" t="str">
            <v>09Feb</v>
          </cell>
          <cell r="DU7" t="str">
            <v>09Mar</v>
          </cell>
          <cell r="DV7" t="str">
            <v>09Apr</v>
          </cell>
          <cell r="DW7" t="str">
            <v>09May</v>
          </cell>
          <cell r="DX7" t="str">
            <v>09Jun</v>
          </cell>
          <cell r="DY7" t="str">
            <v>09Jul</v>
          </cell>
          <cell r="DZ7" t="str">
            <v>09Aug</v>
          </cell>
          <cell r="EA7" t="str">
            <v>09Sep</v>
          </cell>
          <cell r="EB7" t="str">
            <v>09Oct</v>
          </cell>
          <cell r="EC7" t="str">
            <v>09Nov</v>
          </cell>
          <cell r="ED7" t="str">
            <v>09Dec</v>
          </cell>
          <cell r="EE7" t="str">
            <v>10Jan</v>
          </cell>
          <cell r="EF7" t="str">
            <v>10Feb</v>
          </cell>
          <cell r="EG7" t="str">
            <v>10Mar</v>
          </cell>
          <cell r="EH7" t="str">
            <v>10Apr</v>
          </cell>
          <cell r="EI7" t="str">
            <v>10May</v>
          </cell>
          <cell r="EJ7" t="str">
            <v>10Jun</v>
          </cell>
          <cell r="EK7" t="str">
            <v>10Jul</v>
          </cell>
          <cell r="EL7" t="str">
            <v>10Aug</v>
          </cell>
          <cell r="EM7" t="str">
            <v>10Sep</v>
          </cell>
          <cell r="EN7" t="str">
            <v>10Oct</v>
          </cell>
          <cell r="EO7" t="str">
            <v>10Nov</v>
          </cell>
          <cell r="EP7" t="str">
            <v>10Dec</v>
          </cell>
          <cell r="EQ7" t="str">
            <v>11Jan</v>
          </cell>
          <cell r="ER7" t="str">
            <v>11Feb</v>
          </cell>
          <cell r="ES7" t="str">
            <v>11Mar</v>
          </cell>
          <cell r="ET7" t="str">
            <v>11Apr</v>
          </cell>
          <cell r="EU7" t="str">
            <v>11May</v>
          </cell>
          <cell r="EV7" t="str">
            <v>11Jun</v>
          </cell>
          <cell r="EW7" t="str">
            <v>11Jul</v>
          </cell>
          <cell r="EX7" t="str">
            <v>11Aug</v>
          </cell>
          <cell r="EY7" t="str">
            <v>11Sep</v>
          </cell>
          <cell r="EZ7" t="str">
            <v>11Oct</v>
          </cell>
          <cell r="FA7" t="str">
            <v>11Nov</v>
          </cell>
          <cell r="FB7" t="str">
            <v>11Dec</v>
          </cell>
          <cell r="FC7" t="str">
            <v>12Jan</v>
          </cell>
          <cell r="FD7" t="str">
            <v>12Feb</v>
          </cell>
          <cell r="FE7" t="str">
            <v>12Mar</v>
          </cell>
          <cell r="FF7" t="str">
            <v>12Apr</v>
          </cell>
          <cell r="FG7" t="str">
            <v>12May</v>
          </cell>
          <cell r="FH7" t="str">
            <v>12Jun</v>
          </cell>
          <cell r="FI7" t="str">
            <v>12Jul</v>
          </cell>
          <cell r="FJ7" t="str">
            <v>12Aug</v>
          </cell>
          <cell r="FK7" t="str">
            <v>12Sep</v>
          </cell>
          <cell r="FL7" t="str">
            <v>12Oct</v>
          </cell>
          <cell r="FM7" t="str">
            <v>12Nov</v>
          </cell>
          <cell r="FN7" t="str">
            <v>12Dec</v>
          </cell>
          <cell r="FO7" t="str">
            <v>13Jan</v>
          </cell>
          <cell r="FP7" t="str">
            <v>13Feb</v>
          </cell>
          <cell r="FQ7" t="str">
            <v>13Mar</v>
          </cell>
          <cell r="FR7" t="str">
            <v>13Apr</v>
          </cell>
          <cell r="FS7" t="str">
            <v>13May</v>
          </cell>
          <cell r="FT7" t="str">
            <v>13Jun</v>
          </cell>
          <cell r="FU7" t="str">
            <v>13Jul</v>
          </cell>
          <cell r="FV7" t="str">
            <v>13Aug</v>
          </cell>
          <cell r="FW7" t="str">
            <v>13Sep</v>
          </cell>
          <cell r="FX7" t="str">
            <v>13Oct</v>
          </cell>
          <cell r="FY7" t="str">
            <v>13Nov</v>
          </cell>
          <cell r="FZ7" t="str">
            <v>13Dec</v>
          </cell>
          <cell r="GA7" t="str">
            <v>14Jan</v>
          </cell>
          <cell r="GB7" t="str">
            <v>14Feb</v>
          </cell>
          <cell r="GC7" t="str">
            <v>14Mar</v>
          </cell>
          <cell r="GD7" t="str">
            <v>14Apr</v>
          </cell>
          <cell r="GE7" t="str">
            <v>14May</v>
          </cell>
          <cell r="GF7" t="str">
            <v>14Jun</v>
          </cell>
          <cell r="GG7" t="str">
            <v>14Jul</v>
          </cell>
          <cell r="GH7" t="str">
            <v>14Aug</v>
          </cell>
          <cell r="GI7" t="str">
            <v>14Sep</v>
          </cell>
          <cell r="GJ7" t="str">
            <v>14Oct</v>
          </cell>
          <cell r="GK7" t="str">
            <v>14Nov</v>
          </cell>
          <cell r="GL7" t="str">
            <v>14Dec</v>
          </cell>
          <cell r="GM7" t="str">
            <v>15Jan</v>
          </cell>
          <cell r="GN7" t="str">
            <v>15Feb</v>
          </cell>
          <cell r="GO7" t="str">
            <v>15Mar</v>
          </cell>
          <cell r="GP7" t="str">
            <v>15Apr</v>
          </cell>
          <cell r="GQ7" t="str">
            <v>15May</v>
          </cell>
          <cell r="GR7" t="str">
            <v>15Jun</v>
          </cell>
          <cell r="GS7" t="str">
            <v>15Jul</v>
          </cell>
          <cell r="GT7" t="str">
            <v>15Aug</v>
          </cell>
          <cell r="GU7" t="str">
            <v>15Sep</v>
          </cell>
          <cell r="GV7" t="str">
            <v>15Oct</v>
          </cell>
          <cell r="GW7" t="str">
            <v>15Nov</v>
          </cell>
          <cell r="GX7" t="str">
            <v>15Dec</v>
          </cell>
          <cell r="GY7" t="str">
            <v>16Jan</v>
          </cell>
          <cell r="GZ7" t="str">
            <v>16Feb</v>
          </cell>
          <cell r="HA7" t="str">
            <v>16Mar</v>
          </cell>
          <cell r="HB7" t="str">
            <v>16Apr</v>
          </cell>
          <cell r="HC7" t="str">
            <v>16May</v>
          </cell>
          <cell r="HD7" t="str">
            <v>16Jun</v>
          </cell>
          <cell r="HE7" t="str">
            <v>16Jul</v>
          </cell>
          <cell r="HF7" t="str">
            <v>16Aug</v>
          </cell>
          <cell r="HG7" t="str">
            <v>16Sep</v>
          </cell>
          <cell r="HH7" t="str">
            <v>16Oct</v>
          </cell>
          <cell r="HI7" t="str">
            <v>16Nov</v>
          </cell>
          <cell r="HJ7" t="str">
            <v>16Dec</v>
          </cell>
          <cell r="HK7" t="str">
            <v>17Jan</v>
          </cell>
          <cell r="HL7" t="str">
            <v>17Feb</v>
          </cell>
          <cell r="HM7" t="str">
            <v>17Mar</v>
          </cell>
          <cell r="HN7" t="str">
            <v>17Apr</v>
          </cell>
          <cell r="HO7" t="str">
            <v>17May</v>
          </cell>
          <cell r="HP7" t="str">
            <v>17Jun</v>
          </cell>
          <cell r="HQ7" t="str">
            <v>17Jul</v>
          </cell>
          <cell r="HR7" t="str">
            <v>17Aug</v>
          </cell>
          <cell r="HS7" t="str">
            <v>17Sep</v>
          </cell>
          <cell r="HT7" t="str">
            <v>17Oct</v>
          </cell>
          <cell r="HU7" t="str">
            <v>17Nov</v>
          </cell>
          <cell r="HV7" t="str">
            <v>17Dec</v>
          </cell>
          <cell r="HW7" t="str">
            <v>18Jan</v>
          </cell>
          <cell r="HX7" t="str">
            <v>18Feb</v>
          </cell>
          <cell r="HY7" t="str">
            <v>18Mar</v>
          </cell>
          <cell r="HZ7" t="str">
            <v>18Apr</v>
          </cell>
          <cell r="IA7" t="str">
            <v>18May</v>
          </cell>
          <cell r="IB7" t="str">
            <v>18Jun</v>
          </cell>
          <cell r="IC7" t="str">
            <v>18Jul</v>
          </cell>
          <cell r="ID7" t="str">
            <v>18Aug</v>
          </cell>
          <cell r="IE7" t="str">
            <v>18Sep</v>
          </cell>
          <cell r="IF7" t="str">
            <v>18Oct</v>
          </cell>
          <cell r="IG7" t="str">
            <v>18Nov</v>
          </cell>
          <cell r="IH7" t="str">
            <v>18Dec</v>
          </cell>
          <cell r="II7" t="str">
            <v>19Jan</v>
          </cell>
          <cell r="IJ7" t="str">
            <v>19Feb</v>
          </cell>
          <cell r="IK7" t="str">
            <v>19Mar</v>
          </cell>
          <cell r="IL7" t="str">
            <v>19Apr</v>
          </cell>
          <cell r="IM7" t="str">
            <v>19May</v>
          </cell>
          <cell r="IN7" t="str">
            <v>19Jun</v>
          </cell>
          <cell r="IO7" t="str">
            <v>19Jul</v>
          </cell>
          <cell r="IP7" t="str">
            <v>19Aug</v>
          </cell>
          <cell r="IQ7" t="str">
            <v>19Sep</v>
          </cell>
          <cell r="IR7" t="str">
            <v>19Oct</v>
          </cell>
          <cell r="IS7" t="str">
            <v>19Nov</v>
          </cell>
          <cell r="IT7" t="str">
            <v>19Dec</v>
          </cell>
        </row>
        <row r="8">
          <cell r="C8" t="str">
            <v>Jan</v>
          </cell>
          <cell r="D8" t="str">
            <v>Feb</v>
          </cell>
          <cell r="E8" t="str">
            <v>Mar</v>
          </cell>
          <cell r="F8" t="str">
            <v>Apr</v>
          </cell>
          <cell r="G8" t="str">
            <v>May</v>
          </cell>
          <cell r="H8" t="str">
            <v>Jun</v>
          </cell>
          <cell r="I8" t="str">
            <v>Jul</v>
          </cell>
          <cell r="J8" t="str">
            <v>Aug</v>
          </cell>
          <cell r="K8" t="str">
            <v>Sep</v>
          </cell>
          <cell r="L8" t="str">
            <v>Oct</v>
          </cell>
          <cell r="M8" t="str">
            <v>Nov</v>
          </cell>
          <cell r="N8" t="str">
            <v>Dec</v>
          </cell>
          <cell r="O8" t="str">
            <v>Jan</v>
          </cell>
          <cell r="P8" t="str">
            <v>Feb</v>
          </cell>
          <cell r="Q8" t="str">
            <v>Mar</v>
          </cell>
          <cell r="R8" t="str">
            <v>Apr</v>
          </cell>
          <cell r="S8" t="str">
            <v>May</v>
          </cell>
          <cell r="T8" t="str">
            <v>Jun</v>
          </cell>
          <cell r="U8" t="str">
            <v>Jul</v>
          </cell>
          <cell r="V8" t="str">
            <v>Aug</v>
          </cell>
          <cell r="W8" t="str">
            <v>Sep</v>
          </cell>
          <cell r="X8" t="str">
            <v>Oct</v>
          </cell>
          <cell r="Y8" t="str">
            <v>Nov</v>
          </cell>
          <cell r="Z8" t="str">
            <v>Dec</v>
          </cell>
          <cell r="AA8" t="str">
            <v>Jan</v>
          </cell>
          <cell r="AB8" t="str">
            <v>Feb</v>
          </cell>
          <cell r="AC8" t="str">
            <v>Mar</v>
          </cell>
          <cell r="AD8" t="str">
            <v>Apr</v>
          </cell>
          <cell r="AE8" t="str">
            <v>May</v>
          </cell>
          <cell r="AF8" t="str">
            <v>Jun</v>
          </cell>
          <cell r="AG8" t="str">
            <v>Jul</v>
          </cell>
          <cell r="AH8" t="str">
            <v>Aug</v>
          </cell>
          <cell r="AI8" t="str">
            <v>Sep</v>
          </cell>
          <cell r="AJ8" t="str">
            <v>Oct</v>
          </cell>
          <cell r="AK8" t="str">
            <v>Nov</v>
          </cell>
          <cell r="AL8" t="str">
            <v>Dec</v>
          </cell>
          <cell r="AM8" t="str">
            <v>Jan</v>
          </cell>
          <cell r="AN8" t="str">
            <v>Feb</v>
          </cell>
          <cell r="AO8" t="str">
            <v>Mar</v>
          </cell>
          <cell r="AP8" t="str">
            <v>Apr</v>
          </cell>
          <cell r="AQ8" t="str">
            <v>May</v>
          </cell>
          <cell r="AR8" t="str">
            <v>Jun</v>
          </cell>
          <cell r="AS8" t="str">
            <v>Jul</v>
          </cell>
          <cell r="AT8" t="str">
            <v>Aug</v>
          </cell>
          <cell r="AU8" t="str">
            <v>Sep</v>
          </cell>
          <cell r="AV8" t="str">
            <v>Oct</v>
          </cell>
          <cell r="AW8" t="str">
            <v>Nov</v>
          </cell>
          <cell r="AX8" t="str">
            <v>Dec</v>
          </cell>
          <cell r="AY8" t="str">
            <v>Jan</v>
          </cell>
          <cell r="AZ8" t="str">
            <v>Feb</v>
          </cell>
          <cell r="BA8" t="str">
            <v>Mar</v>
          </cell>
          <cell r="BB8" t="str">
            <v>Apr</v>
          </cell>
          <cell r="BC8" t="str">
            <v>May</v>
          </cell>
          <cell r="BD8" t="str">
            <v>Jun</v>
          </cell>
          <cell r="BE8" t="str">
            <v>Jul</v>
          </cell>
          <cell r="BF8" t="str">
            <v>Aug</v>
          </cell>
          <cell r="BG8" t="str">
            <v>Sep</v>
          </cell>
          <cell r="BH8" t="str">
            <v>Oct</v>
          </cell>
          <cell r="BI8" t="str">
            <v>Nov</v>
          </cell>
          <cell r="BJ8" t="str">
            <v>Dec</v>
          </cell>
          <cell r="BK8" t="str">
            <v>Jan</v>
          </cell>
          <cell r="BL8" t="str">
            <v>Feb</v>
          </cell>
          <cell r="BM8" t="str">
            <v>Mar</v>
          </cell>
          <cell r="BN8" t="str">
            <v>Apr</v>
          </cell>
          <cell r="BO8" t="str">
            <v>May</v>
          </cell>
          <cell r="BP8" t="str">
            <v>Jun</v>
          </cell>
          <cell r="BQ8" t="str">
            <v>Jul</v>
          </cell>
          <cell r="BR8" t="str">
            <v>Aug</v>
          </cell>
          <cell r="BS8" t="str">
            <v>Sep</v>
          </cell>
          <cell r="BT8" t="str">
            <v>Oct</v>
          </cell>
          <cell r="BU8" t="str">
            <v>Nov</v>
          </cell>
          <cell r="BV8" t="str">
            <v>Dec</v>
          </cell>
          <cell r="BW8" t="str">
            <v>Jan</v>
          </cell>
          <cell r="BX8" t="str">
            <v>Feb</v>
          </cell>
          <cell r="BY8" t="str">
            <v>Mar</v>
          </cell>
          <cell r="BZ8" t="str">
            <v>Apr</v>
          </cell>
          <cell r="CA8" t="str">
            <v>May</v>
          </cell>
          <cell r="CB8" t="str">
            <v>Jun</v>
          </cell>
          <cell r="CC8" t="str">
            <v>Jul</v>
          </cell>
          <cell r="CD8" t="str">
            <v>Aug</v>
          </cell>
          <cell r="CE8" t="str">
            <v>Sep</v>
          </cell>
          <cell r="CF8" t="str">
            <v>Oct</v>
          </cell>
          <cell r="CG8" t="str">
            <v>Nov</v>
          </cell>
          <cell r="CH8" t="str">
            <v>Dec</v>
          </cell>
          <cell r="CI8" t="str">
            <v>Jan</v>
          </cell>
          <cell r="CJ8" t="str">
            <v>Feb</v>
          </cell>
          <cell r="CK8" t="str">
            <v>Mar</v>
          </cell>
          <cell r="CL8" t="str">
            <v>Apr</v>
          </cell>
          <cell r="CM8" t="str">
            <v>May</v>
          </cell>
          <cell r="CN8" t="str">
            <v>Jun</v>
          </cell>
          <cell r="CO8" t="str">
            <v>Jul</v>
          </cell>
          <cell r="CP8" t="str">
            <v>Aug</v>
          </cell>
          <cell r="CQ8" t="str">
            <v>Sep</v>
          </cell>
          <cell r="CR8" t="str">
            <v>Oct</v>
          </cell>
          <cell r="CS8" t="str">
            <v>Nov</v>
          </cell>
          <cell r="CT8" t="str">
            <v>Dec</v>
          </cell>
          <cell r="CU8" t="str">
            <v>Jan</v>
          </cell>
          <cell r="CV8" t="str">
            <v>Feb</v>
          </cell>
          <cell r="CW8" t="str">
            <v>Mar</v>
          </cell>
          <cell r="CX8" t="str">
            <v>Apr</v>
          </cell>
          <cell r="CY8" t="str">
            <v>May</v>
          </cell>
          <cell r="CZ8" t="str">
            <v>Jun</v>
          </cell>
          <cell r="DA8" t="str">
            <v>Jul</v>
          </cell>
          <cell r="DB8" t="str">
            <v>Aug</v>
          </cell>
          <cell r="DC8" t="str">
            <v>Sep</v>
          </cell>
          <cell r="DD8" t="str">
            <v>Oct</v>
          </cell>
          <cell r="DE8" t="str">
            <v>Nov</v>
          </cell>
          <cell r="DF8" t="str">
            <v>Dec</v>
          </cell>
          <cell r="DG8" t="str">
            <v>Jan</v>
          </cell>
          <cell r="DH8" t="str">
            <v>Feb</v>
          </cell>
          <cell r="DI8" t="str">
            <v>Mar</v>
          </cell>
          <cell r="DJ8" t="str">
            <v>Apr</v>
          </cell>
          <cell r="DK8" t="str">
            <v>May</v>
          </cell>
          <cell r="DL8" t="str">
            <v>Jun</v>
          </cell>
          <cell r="DM8" t="str">
            <v>Jul</v>
          </cell>
          <cell r="DN8" t="str">
            <v>Aug</v>
          </cell>
          <cell r="DO8" t="str">
            <v>Sep</v>
          </cell>
          <cell r="DP8" t="str">
            <v>Oct</v>
          </cell>
          <cell r="DQ8" t="str">
            <v>Nov</v>
          </cell>
          <cell r="DR8" t="str">
            <v>Dec</v>
          </cell>
          <cell r="DS8" t="str">
            <v>Jan</v>
          </cell>
          <cell r="DT8" t="str">
            <v>Feb</v>
          </cell>
          <cell r="DU8" t="str">
            <v>Mar</v>
          </cell>
          <cell r="DV8" t="str">
            <v>Apr</v>
          </cell>
          <cell r="DW8" t="str">
            <v>May</v>
          </cell>
          <cell r="DX8" t="str">
            <v>Jun</v>
          </cell>
          <cell r="DY8" t="str">
            <v>Jul</v>
          </cell>
          <cell r="DZ8" t="str">
            <v>Aug</v>
          </cell>
          <cell r="EA8" t="str">
            <v>Sep</v>
          </cell>
          <cell r="EB8" t="str">
            <v>Oct</v>
          </cell>
          <cell r="EC8" t="str">
            <v>Nov</v>
          </cell>
          <cell r="ED8" t="str">
            <v>Dec</v>
          </cell>
          <cell r="EE8" t="str">
            <v>Jan</v>
          </cell>
          <cell r="EF8" t="str">
            <v>Feb</v>
          </cell>
          <cell r="EG8" t="str">
            <v>Mar</v>
          </cell>
          <cell r="EH8" t="str">
            <v>Apr</v>
          </cell>
          <cell r="EI8" t="str">
            <v>May</v>
          </cell>
          <cell r="EJ8" t="str">
            <v>Jun</v>
          </cell>
          <cell r="EK8" t="str">
            <v>Jul</v>
          </cell>
          <cell r="EL8" t="str">
            <v>Aug</v>
          </cell>
          <cell r="EM8" t="str">
            <v>Sep</v>
          </cell>
          <cell r="EN8" t="str">
            <v>Oct</v>
          </cell>
          <cell r="EO8" t="str">
            <v>Nov</v>
          </cell>
          <cell r="EP8" t="str">
            <v>Dec</v>
          </cell>
          <cell r="EQ8" t="str">
            <v>Jan</v>
          </cell>
          <cell r="ER8" t="str">
            <v>Feb</v>
          </cell>
          <cell r="ES8" t="str">
            <v>Mar</v>
          </cell>
          <cell r="ET8" t="str">
            <v>Apr</v>
          </cell>
          <cell r="EU8" t="str">
            <v>May</v>
          </cell>
          <cell r="EV8" t="str">
            <v>Jun</v>
          </cell>
          <cell r="EW8" t="str">
            <v>Jul</v>
          </cell>
          <cell r="EX8" t="str">
            <v>Aug</v>
          </cell>
          <cell r="EY8" t="str">
            <v>Sep</v>
          </cell>
          <cell r="EZ8" t="str">
            <v>Oct</v>
          </cell>
          <cell r="FA8" t="str">
            <v>Nov</v>
          </cell>
          <cell r="FB8" t="str">
            <v>Dec</v>
          </cell>
          <cell r="FC8" t="str">
            <v>Jan</v>
          </cell>
          <cell r="FD8" t="str">
            <v>Feb</v>
          </cell>
          <cell r="FE8" t="str">
            <v>Mar</v>
          </cell>
          <cell r="FF8" t="str">
            <v>Apr</v>
          </cell>
          <cell r="FG8" t="str">
            <v>May</v>
          </cell>
          <cell r="FH8" t="str">
            <v>Jun</v>
          </cell>
          <cell r="FI8" t="str">
            <v>Jul</v>
          </cell>
          <cell r="FJ8" t="str">
            <v>Aug</v>
          </cell>
          <cell r="FK8" t="str">
            <v>Sep</v>
          </cell>
          <cell r="FL8" t="str">
            <v>Oct</v>
          </cell>
          <cell r="FM8" t="str">
            <v>Nov</v>
          </cell>
          <cell r="FN8" t="str">
            <v>Dec</v>
          </cell>
          <cell r="FO8" t="str">
            <v>Jan</v>
          </cell>
          <cell r="FP8" t="str">
            <v>Feb</v>
          </cell>
          <cell r="FQ8" t="str">
            <v>Mar</v>
          </cell>
          <cell r="FR8" t="str">
            <v>Apr</v>
          </cell>
          <cell r="FS8" t="str">
            <v>May</v>
          </cell>
          <cell r="FT8" t="str">
            <v>Jun</v>
          </cell>
          <cell r="FU8" t="str">
            <v>Jul</v>
          </cell>
          <cell r="FV8" t="str">
            <v>Aug</v>
          </cell>
          <cell r="FW8" t="str">
            <v>Sep</v>
          </cell>
          <cell r="FX8" t="str">
            <v>Oct</v>
          </cell>
          <cell r="FY8" t="str">
            <v>Nov</v>
          </cell>
          <cell r="FZ8" t="str">
            <v>Dec</v>
          </cell>
          <cell r="GA8" t="str">
            <v>Jan</v>
          </cell>
          <cell r="GB8" t="str">
            <v>Feb</v>
          </cell>
          <cell r="GC8" t="str">
            <v>Mar</v>
          </cell>
          <cell r="GD8" t="str">
            <v>Apr</v>
          </cell>
          <cell r="GE8" t="str">
            <v>May</v>
          </cell>
          <cell r="GF8" t="str">
            <v>Jun</v>
          </cell>
          <cell r="GG8" t="str">
            <v>Jul</v>
          </cell>
          <cell r="GH8" t="str">
            <v>Aug</v>
          </cell>
          <cell r="GI8" t="str">
            <v>Sep</v>
          </cell>
          <cell r="GJ8" t="str">
            <v>Oct</v>
          </cell>
          <cell r="GK8" t="str">
            <v>Nov</v>
          </cell>
          <cell r="GL8" t="str">
            <v>Dec</v>
          </cell>
          <cell r="GM8" t="str">
            <v>Jan</v>
          </cell>
          <cell r="GN8" t="str">
            <v>Feb</v>
          </cell>
          <cell r="GO8" t="str">
            <v>Mar</v>
          </cell>
          <cell r="GP8" t="str">
            <v>Apr</v>
          </cell>
          <cell r="GQ8" t="str">
            <v>May</v>
          </cell>
          <cell r="GR8" t="str">
            <v>Jun</v>
          </cell>
          <cell r="GS8" t="str">
            <v>Jul</v>
          </cell>
          <cell r="GT8" t="str">
            <v>Aug</v>
          </cell>
          <cell r="GU8" t="str">
            <v>Sep</v>
          </cell>
          <cell r="GV8" t="str">
            <v>Oct</v>
          </cell>
          <cell r="GW8" t="str">
            <v>Nov</v>
          </cell>
          <cell r="GX8" t="str">
            <v>Dec</v>
          </cell>
          <cell r="GY8" t="str">
            <v>Jan</v>
          </cell>
          <cell r="GZ8" t="str">
            <v>Feb</v>
          </cell>
          <cell r="HA8" t="str">
            <v>Mar</v>
          </cell>
          <cell r="HB8" t="str">
            <v>Apr</v>
          </cell>
          <cell r="HC8" t="str">
            <v>May</v>
          </cell>
          <cell r="HD8" t="str">
            <v>Jun</v>
          </cell>
          <cell r="HE8" t="str">
            <v>Jul</v>
          </cell>
          <cell r="HF8" t="str">
            <v>Aug</v>
          </cell>
          <cell r="HG8" t="str">
            <v>Sep</v>
          </cell>
          <cell r="HH8" t="str">
            <v>Oct</v>
          </cell>
          <cell r="HI8" t="str">
            <v>Nov</v>
          </cell>
          <cell r="HJ8" t="str">
            <v>Dec</v>
          </cell>
          <cell r="HK8" t="str">
            <v>Jan</v>
          </cell>
          <cell r="HL8" t="str">
            <v>Feb</v>
          </cell>
          <cell r="HM8" t="str">
            <v>Mar</v>
          </cell>
          <cell r="HN8" t="str">
            <v>Apr</v>
          </cell>
          <cell r="HO8" t="str">
            <v>May</v>
          </cell>
          <cell r="HP8" t="str">
            <v>Jun</v>
          </cell>
          <cell r="HQ8" t="str">
            <v>Jul</v>
          </cell>
          <cell r="HR8" t="str">
            <v>Aug</v>
          </cell>
          <cell r="HS8" t="str">
            <v>Sep</v>
          </cell>
          <cell r="HT8" t="str">
            <v>Oct</v>
          </cell>
          <cell r="HU8" t="str">
            <v>Nov</v>
          </cell>
          <cell r="HV8" t="str">
            <v>Dec</v>
          </cell>
          <cell r="HW8" t="str">
            <v>Jan</v>
          </cell>
          <cell r="HX8" t="str">
            <v>Feb</v>
          </cell>
          <cell r="HY8" t="str">
            <v>Mar</v>
          </cell>
          <cell r="HZ8" t="str">
            <v>Apr</v>
          </cell>
          <cell r="IA8" t="str">
            <v>May</v>
          </cell>
          <cell r="IB8" t="str">
            <v>Jun</v>
          </cell>
          <cell r="IC8" t="str">
            <v>Jul</v>
          </cell>
          <cell r="ID8" t="str">
            <v>Aug</v>
          </cell>
          <cell r="IE8" t="str">
            <v>Sep</v>
          </cell>
          <cell r="IF8" t="str">
            <v>Oct</v>
          </cell>
          <cell r="IG8" t="str">
            <v>Nov</v>
          </cell>
          <cell r="IH8" t="str">
            <v>Dec</v>
          </cell>
          <cell r="II8" t="str">
            <v>Jan</v>
          </cell>
          <cell r="IJ8" t="str">
            <v>Feb</v>
          </cell>
          <cell r="IK8" t="str">
            <v>Mar</v>
          </cell>
          <cell r="IL8" t="str">
            <v>Apr</v>
          </cell>
          <cell r="IM8" t="str">
            <v>May</v>
          </cell>
          <cell r="IN8" t="str">
            <v>Jun</v>
          </cell>
          <cell r="IO8" t="str">
            <v>Jul</v>
          </cell>
          <cell r="IP8" t="str">
            <v>Aug</v>
          </cell>
          <cell r="IQ8" t="str">
            <v>Sep</v>
          </cell>
          <cell r="IR8" t="str">
            <v>Oct</v>
          </cell>
          <cell r="IS8" t="str">
            <v>Nov</v>
          </cell>
          <cell r="IT8" t="str">
            <v>Dec</v>
          </cell>
        </row>
        <row r="10">
          <cell r="C10">
            <v>15683.822745890413</v>
          </cell>
          <cell r="D10">
            <v>15857.749322726531</v>
          </cell>
          <cell r="E10">
            <v>15966.938013287492</v>
          </cell>
          <cell r="F10">
            <v>16020.449323538731</v>
          </cell>
          <cell r="G10">
            <v>16141.849079553171</v>
          </cell>
          <cell r="H10">
            <v>16257.225780228691</v>
          </cell>
          <cell r="I10">
            <v>16541.324672386367</v>
          </cell>
          <cell r="J10">
            <v>16643.573430503915</v>
          </cell>
          <cell r="K10">
            <v>16787.881527480051</v>
          </cell>
          <cell r="L10">
            <v>16814.676892370968</v>
          </cell>
          <cell r="M10">
            <v>17076.742695425957</v>
          </cell>
          <cell r="N10">
            <v>16950.156992130676</v>
          </cell>
          <cell r="O10">
            <v>17270.931843225153</v>
          </cell>
          <cell r="P10">
            <v>17678.120528976822</v>
          </cell>
          <cell r="Q10">
            <v>17789.563227788807</v>
          </cell>
          <cell r="R10">
            <v>17993.659999553456</v>
          </cell>
          <cell r="S10">
            <v>18223.423829493851</v>
          </cell>
          <cell r="T10">
            <v>18414.181975340533</v>
          </cell>
          <cell r="U10">
            <v>18884.909782475697</v>
          </cell>
          <cell r="V10">
            <v>19090.836073489671</v>
          </cell>
          <cell r="W10">
            <v>19185.820990838525</v>
          </cell>
          <cell r="X10">
            <v>18974.901475594401</v>
          </cell>
          <cell r="Y10">
            <v>18902.084742213716</v>
          </cell>
          <cell r="Z10">
            <v>18518.887041730028</v>
          </cell>
          <cell r="AA10">
            <v>19264.508054470709</v>
          </cell>
          <cell r="AB10">
            <v>18824.100804541711</v>
          </cell>
          <cell r="AC10">
            <v>18996.945637784142</v>
          </cell>
          <cell r="AD10">
            <v>19057.199949211819</v>
          </cell>
          <cell r="AE10">
            <v>19059.868220776145</v>
          </cell>
          <cell r="AF10">
            <v>18897.137221797122</v>
          </cell>
          <cell r="AG10">
            <v>18516.66313648635</v>
          </cell>
          <cell r="AH10">
            <v>18573.453983057745</v>
          </cell>
          <cell r="AI10">
            <v>17856.440480252295</v>
          </cell>
          <cell r="AJ10">
            <v>17479.374887655551</v>
          </cell>
          <cell r="AK10">
            <v>17627.294326223924</v>
          </cell>
          <cell r="AL10">
            <v>17885.5743594534</v>
          </cell>
          <cell r="AM10">
            <v>18692.930451165037</v>
          </cell>
          <cell r="AN10">
            <v>19412.527425005766</v>
          </cell>
          <cell r="AO10">
            <v>19181.121851254422</v>
          </cell>
          <cell r="AP10">
            <v>19023.822119951787</v>
          </cell>
          <cell r="AQ10">
            <v>19016.521802162279</v>
          </cell>
          <cell r="AR10">
            <v>19373.885195038882</v>
          </cell>
          <cell r="AS10">
            <v>19365.392285018606</v>
          </cell>
          <cell r="AT10">
            <v>19315.851969340361</v>
          </cell>
          <cell r="AU10">
            <v>19150.025201749559</v>
          </cell>
          <cell r="AV10">
            <v>19936.542313638587</v>
          </cell>
          <cell r="AW10">
            <v>20326.94651958553</v>
          </cell>
          <cell r="AX10">
            <v>20684.72465147197</v>
          </cell>
          <cell r="AY10">
            <v>20297.858199746897</v>
          </cell>
          <cell r="AZ10">
            <v>20336.373886004003</v>
          </cell>
          <cell r="BA10">
            <v>20403.969733371734</v>
          </cell>
          <cell r="BB10">
            <v>20144.845240142331</v>
          </cell>
          <cell r="BC10">
            <v>19756.455360625318</v>
          </cell>
          <cell r="BD10">
            <v>20037.03636169228</v>
          </cell>
          <cell r="BE10">
            <v>21118.078343310659</v>
          </cell>
          <cell r="BF10">
            <v>21456.676868626451</v>
          </cell>
          <cell r="BG10">
            <v>21793.931760041323</v>
          </cell>
          <cell r="BH10">
            <v>22050.276110679268</v>
          </cell>
          <cell r="BI10">
            <v>22205.481222225048</v>
          </cell>
          <cell r="BJ10">
            <v>22738.667405046766</v>
          </cell>
          <cell r="BK10">
            <v>23098.747261391374</v>
          </cell>
          <cell r="BL10">
            <v>23213.587065660453</v>
          </cell>
          <cell r="BM10">
            <v>23444.024334190024</v>
          </cell>
          <cell r="BN10">
            <v>23688.84727842161</v>
          </cell>
          <cell r="BO10">
            <v>23710.308000415662</v>
          </cell>
          <cell r="BP10">
            <v>23976.095663400745</v>
          </cell>
          <cell r="BQ10">
            <v>23898.979429633029</v>
          </cell>
          <cell r="BR10">
            <v>25028.421482701706</v>
          </cell>
          <cell r="BS10">
            <v>24433.280991395419</v>
          </cell>
          <cell r="BT10">
            <v>25056.836789205154</v>
          </cell>
          <cell r="BU10">
            <v>25413.986531989918</v>
          </cell>
          <cell r="BV10">
            <v>25645.726772048438</v>
          </cell>
          <cell r="BW10">
            <v>25534.547302043786</v>
          </cell>
          <cell r="BX10">
            <v>25460.297529674568</v>
          </cell>
          <cell r="BY10">
            <v>25563.192711159601</v>
          </cell>
          <cell r="BZ10">
            <v>25551.982471024883</v>
          </cell>
          <cell r="CA10">
            <v>25648.606643136278</v>
          </cell>
          <cell r="CB10">
            <v>25824.562035608622</v>
          </cell>
          <cell r="CC10">
            <v>26084.441894021009</v>
          </cell>
          <cell r="CD10">
            <v>26161.41671113023</v>
          </cell>
          <cell r="CE10">
            <v>26177.136421262781</v>
          </cell>
          <cell r="CF10">
            <v>26466.169939879128</v>
          </cell>
          <cell r="CG10">
            <v>26658.97995718614</v>
          </cell>
          <cell r="CH10">
            <v>27094.016165105193</v>
          </cell>
          <cell r="CI10">
            <v>27941.969749521708</v>
          </cell>
          <cell r="CJ10">
            <v>28743.061500733391</v>
          </cell>
          <cell r="CK10">
            <v>28454.947971413421</v>
          </cell>
          <cell r="CL10">
            <v>28913.405667145998</v>
          </cell>
          <cell r="CM10">
            <v>28849.165010152872</v>
          </cell>
          <cell r="CN10">
            <v>29058.280724270593</v>
          </cell>
          <cell r="CO10">
            <v>28976.602676651015</v>
          </cell>
          <cell r="CP10">
            <v>28889.936973768643</v>
          </cell>
          <cell r="CQ10">
            <v>29131.768932799536</v>
          </cell>
          <cell r="CR10">
            <v>29744.574435825576</v>
          </cell>
          <cell r="CS10">
            <v>30182.511771923066</v>
          </cell>
          <cell r="CT10">
            <v>30443.151564288073</v>
          </cell>
          <cell r="CU10">
            <v>30691.189966539241</v>
          </cell>
          <cell r="CV10">
            <v>31009.080880584013</v>
          </cell>
          <cell r="CW10">
            <v>31337.424148591774</v>
          </cell>
          <cell r="CX10">
            <v>31504.285632058083</v>
          </cell>
          <cell r="CY10">
            <v>31807.94492189732</v>
          </cell>
          <cell r="CZ10">
            <v>32029.509127994286</v>
          </cell>
          <cell r="DA10">
            <v>32514.61118584932</v>
          </cell>
          <cell r="DB10">
            <v>32822.466683722916</v>
          </cell>
          <cell r="DC10">
            <v>32792.094029070708</v>
          </cell>
          <cell r="DD10">
            <v>32721.853959329361</v>
          </cell>
          <cell r="DE10">
            <v>32966.830350378812</v>
          </cell>
          <cell r="DF10">
            <v>33266.910458246806</v>
          </cell>
          <cell r="DG10">
            <v>34144.344196108286</v>
          </cell>
          <cell r="DH10">
            <v>34635.021318001054</v>
          </cell>
          <cell r="DI10">
            <v>34248.233412691268</v>
          </cell>
          <cell r="DJ10">
            <v>34572.655955267743</v>
          </cell>
          <cell r="DK10">
            <v>34552.619225040355</v>
          </cell>
          <cell r="DL10">
            <v>34891.057783922915</v>
          </cell>
          <cell r="DM10">
            <v>35436.772594669281</v>
          </cell>
          <cell r="DN10">
            <v>36362.890807936361</v>
          </cell>
          <cell r="DO10">
            <v>35220.862997322722</v>
          </cell>
          <cell r="DP10">
            <v>35955.385489774504</v>
          </cell>
          <cell r="DQ10">
            <v>35402.374008709696</v>
          </cell>
          <cell r="DR10">
            <v>35227.554459627994</v>
          </cell>
          <cell r="DS10">
            <v>34331.043778864536</v>
          </cell>
          <cell r="DT10">
            <v>33268.690534154033</v>
          </cell>
          <cell r="DU10">
            <v>33233.010746686494</v>
          </cell>
          <cell r="DV10">
            <v>33672.053612898577</v>
          </cell>
          <cell r="DW10">
            <v>33051.711786384149</v>
          </cell>
          <cell r="DX10">
            <v>33160.065096911043</v>
          </cell>
          <cell r="DY10">
            <v>33609.433698796427</v>
          </cell>
          <cell r="DZ10">
            <v>33624.142735640024</v>
          </cell>
          <cell r="EA10">
            <v>34255.389129388568</v>
          </cell>
          <cell r="EB10">
            <v>34828.321195442033</v>
          </cell>
          <cell r="EC10">
            <v>35124.65314187693</v>
          </cell>
          <cell r="ED10">
            <v>35379.444639255475</v>
          </cell>
          <cell r="EE10">
            <v>35143.450977161534</v>
          </cell>
          <cell r="EF10">
            <v>35787.831195344486</v>
          </cell>
          <cell r="EG10">
            <v>35311.254234593609</v>
          </cell>
          <cell r="EH10">
            <v>35656.620646686635</v>
          </cell>
          <cell r="EI10">
            <v>35766.057221762101</v>
          </cell>
          <cell r="EJ10">
            <v>36186.290637586571</v>
          </cell>
          <cell r="EK10">
            <v>36760.067108631993</v>
          </cell>
          <cell r="EL10">
            <v>36928.6250553676</v>
          </cell>
          <cell r="EM10">
            <v>37022.568918080047</v>
          </cell>
          <cell r="EN10">
            <v>37480.874042934731</v>
          </cell>
          <cell r="EO10">
            <v>37336.022141390029</v>
          </cell>
          <cell r="EP10">
            <v>37076.509966610618</v>
          </cell>
          <cell r="EQ10">
            <v>36847.963607987207</v>
          </cell>
          <cell r="ER10">
            <v>36697.993286313387</v>
          </cell>
          <cell r="ES10">
            <v>37193.828943708482</v>
          </cell>
          <cell r="ET10">
            <v>37877.42084069729</v>
          </cell>
          <cell r="EU10">
            <v>38472.542637584993</v>
          </cell>
          <cell r="EV10">
            <v>38552.898125905755</v>
          </cell>
          <cell r="EW10">
            <v>39053.518231327609</v>
          </cell>
          <cell r="EX10">
            <v>39128.418323040321</v>
          </cell>
          <cell r="EY10">
            <v>38762.400981359773</v>
          </cell>
          <cell r="EZ10">
            <v>38576.025210889704</v>
          </cell>
          <cell r="FA10">
            <v>38493.773508010694</v>
          </cell>
          <cell r="FB10">
            <v>38531.53112227239</v>
          </cell>
          <cell r="FC10">
            <v>38470.771949488</v>
          </cell>
          <cell r="FD10">
            <v>38869.47335282214</v>
          </cell>
          <cell r="FE10">
            <v>39273.926125963219</v>
          </cell>
          <cell r="FF10">
            <v>39318.939004638727</v>
          </cell>
          <cell r="FG10">
            <v>39168.081460913578</v>
          </cell>
          <cell r="FH10">
            <v>39056.116786039849</v>
          </cell>
          <cell r="FI10">
            <v>39252.206644803802</v>
          </cell>
          <cell r="FJ10">
            <v>39568.309335568054</v>
          </cell>
          <cell r="FK10">
            <v>38980.318576791942</v>
          </cell>
          <cell r="FL10">
            <v>39439.838679609711</v>
          </cell>
          <cell r="FM10">
            <v>39429.504943278531</v>
          </cell>
          <cell r="FN10">
            <v>38782.502965445688</v>
          </cell>
          <cell r="FO10">
            <v>38458.53268353812</v>
          </cell>
          <cell r="FP10">
            <v>38403.481997046074</v>
          </cell>
          <cell r="FQ10">
            <v>38021.23914377435</v>
          </cell>
          <cell r="FR10">
            <v>38756.195886000147</v>
          </cell>
          <cell r="FS10">
            <v>38551.504456329494</v>
          </cell>
          <cell r="FT10">
            <v>38448.019393566276</v>
          </cell>
          <cell r="FU10">
            <v>38510.891055060492</v>
          </cell>
          <cell r="FV10">
            <v>38668.773021174369</v>
          </cell>
          <cell r="FW10">
            <v>39053.53590983864</v>
          </cell>
          <cell r="FX10">
            <v>39511.33559762744</v>
          </cell>
          <cell r="FY10">
            <v>39813.646846040763</v>
          </cell>
          <cell r="FZ10">
            <v>39622.186673413271</v>
          </cell>
          <cell r="GA10">
            <v>39592.09119448789</v>
          </cell>
          <cell r="GB10">
            <v>40431.378005699968</v>
          </cell>
          <cell r="GC10">
            <v>41444.962627805944</v>
          </cell>
          <cell r="GD10">
            <v>40322.536208498677</v>
          </cell>
          <cell r="GE10">
            <v>40620.028785189192</v>
          </cell>
          <cell r="GF10">
            <v>40980.85618296668</v>
          </cell>
          <cell r="GG10">
            <v>40274.796264865727</v>
          </cell>
          <cell r="GH10">
            <v>40705.32164070729</v>
          </cell>
          <cell r="GI10">
            <v>41157.339713405767</v>
          </cell>
          <cell r="GJ10">
            <v>42228.991398795901</v>
          </cell>
          <cell r="GK10">
            <v>41668.79295674857</v>
          </cell>
          <cell r="GL10">
            <v>41504.481671230249</v>
          </cell>
          <cell r="GM10">
            <v>40815.968721119614</v>
          </cell>
          <cell r="GN10">
            <v>40237.386009606998</v>
          </cell>
          <cell r="GO10">
            <v>40938.667852838254</v>
          </cell>
          <cell r="GP10">
            <v>40906.070815375992</v>
          </cell>
          <cell r="GQ10">
            <v>41133.757016896248</v>
          </cell>
          <cell r="GR10">
            <v>41322.899618475094</v>
          </cell>
          <cell r="GS10">
            <v>41498.570999549731</v>
          </cell>
          <cell r="GT10">
            <v>41547.228948505632</v>
          </cell>
          <cell r="GU10">
            <v>42013.772640326191</v>
          </cell>
          <cell r="GV10">
            <v>42682.294819972718</v>
          </cell>
          <cell r="GW10">
            <v>42385.347913085665</v>
          </cell>
          <cell r="GX10">
            <v>42272.70538655905</v>
          </cell>
          <cell r="GY10">
            <v>41948.967621730466</v>
          </cell>
          <cell r="GZ10">
            <v>42552.661954135074</v>
          </cell>
          <cell r="HA10">
            <v>42044.967289023109</v>
          </cell>
          <cell r="HB10">
            <v>42237.853573503089</v>
          </cell>
          <cell r="HC10">
            <v>42013.974289757287</v>
          </cell>
          <cell r="HD10">
            <v>42239.996430154606</v>
          </cell>
          <cell r="HE10">
            <v>42417.482974635641</v>
          </cell>
          <cell r="HF10">
            <v>43893.760356946696</v>
          </cell>
          <cell r="HG10">
            <v>42680.0863587969</v>
          </cell>
          <cell r="HH10">
            <v>43108.233013571342</v>
          </cell>
          <cell r="HI10">
            <v>43173.411040292529</v>
          </cell>
          <cell r="HJ10">
            <v>43586.214212624087</v>
          </cell>
          <cell r="HK10">
            <v>43894.788220372451</v>
          </cell>
          <cell r="HL10">
            <v>43931.077457234576</v>
          </cell>
          <cell r="HM10">
            <v>44179.634625557417</v>
          </cell>
          <cell r="HN10">
            <v>44769.150846196411</v>
          </cell>
          <cell r="HO10">
            <v>45268.775636693463</v>
          </cell>
          <cell r="HP10">
            <v>45579.779073549696</v>
          </cell>
          <cell r="HQ10">
            <v>46100.010891844402</v>
          </cell>
          <cell r="HR10">
            <v>46081.975603202947</v>
          </cell>
          <cell r="HS10">
            <v>46226.972526242127</v>
          </cell>
          <cell r="HT10">
            <v>46396.782648601089</v>
          </cell>
          <cell r="HU10">
            <v>46171.114064563204</v>
          </cell>
          <cell r="HV10">
            <v>46235.950391845712</v>
          </cell>
          <cell r="HW10">
            <v>45679.628597191273</v>
          </cell>
          <cell r="HX10">
            <v>46637.015686164661</v>
          </cell>
          <cell r="HY10">
            <v>45993.195205893404</v>
          </cell>
          <cell r="HZ10">
            <v>46313.336898482681</v>
          </cell>
          <cell r="IA10">
            <v>46254.542146308071</v>
          </cell>
          <cell r="IB10">
            <v>46474.285935200307</v>
          </cell>
          <cell r="IC10">
            <v>46886.188482455153</v>
          </cell>
          <cell r="ID10">
            <v>46841.844604636404</v>
          </cell>
          <cell r="IE10">
            <v>47081.547659622142</v>
          </cell>
          <cell r="IF10">
            <v>47814.341303009292</v>
          </cell>
          <cell r="IG10">
            <v>47829.983587262825</v>
          </cell>
          <cell r="IH10">
            <v>48262.880336936709</v>
          </cell>
          <cell r="II10">
            <v>48020.004657339763</v>
          </cell>
          <cell r="IJ10">
            <v>47886.79584962214</v>
          </cell>
          <cell r="IK10">
            <v>48360.033208635883</v>
          </cell>
          <cell r="IL10">
            <v>48743.003216968355</v>
          </cell>
          <cell r="IM10">
            <v>49056.84939866374</v>
          </cell>
          <cell r="IN10">
            <v>50163.841522035786</v>
          </cell>
          <cell r="IO10">
            <v>49432.129035410835</v>
          </cell>
          <cell r="IP10">
            <v>49338.889400797118</v>
          </cell>
          <cell r="IQ10">
            <v>49016.832542494667</v>
          </cell>
          <cell r="IR10">
            <v>49449.494841196371</v>
          </cell>
          <cell r="IS10">
            <v>49345.377772757223</v>
          </cell>
          <cell r="IT10">
            <v>49546.000272501667</v>
          </cell>
        </row>
        <row r="12">
          <cell r="C12">
            <v>69.231516018121781</v>
          </cell>
          <cell r="D12">
            <v>69.753778325242479</v>
          </cell>
          <cell r="E12">
            <v>71.853302939483868</v>
          </cell>
          <cell r="F12">
            <v>79.444089860846361</v>
          </cell>
          <cell r="G12">
            <v>80.718413703458765</v>
          </cell>
          <cell r="H12">
            <v>90.75327446732156</v>
          </cell>
          <cell r="I12">
            <v>96.618672152435039</v>
          </cell>
          <cell r="J12">
            <v>106.12094409467262</v>
          </cell>
          <cell r="K12">
            <v>115.83109029403452</v>
          </cell>
          <cell r="L12">
            <v>131.66311075052059</v>
          </cell>
          <cell r="M12">
            <v>136.25809237495264</v>
          </cell>
          <cell r="N12">
            <v>145.06303516733064</v>
          </cell>
          <cell r="O12">
            <v>140.28593912765476</v>
          </cell>
          <cell r="P12">
            <v>156.95113707609659</v>
          </cell>
          <cell r="Q12">
            <v>178.41362901265637</v>
          </cell>
          <cell r="R12">
            <v>181.48141493733476</v>
          </cell>
          <cell r="S12">
            <v>181.70027355245034</v>
          </cell>
          <cell r="T12">
            <v>189.49720485800361</v>
          </cell>
          <cell r="U12">
            <v>215.18020885399449</v>
          </cell>
          <cell r="V12">
            <v>213.84185839947551</v>
          </cell>
          <cell r="W12">
            <v>233.96015349444633</v>
          </cell>
          <cell r="X12">
            <v>214.61709413890753</v>
          </cell>
          <cell r="Y12">
            <v>215.6640259747727</v>
          </cell>
          <cell r="Z12">
            <v>194.19594900204197</v>
          </cell>
          <cell r="AA12">
            <v>159.8558632207162</v>
          </cell>
          <cell r="AB12">
            <v>147.97968274705948</v>
          </cell>
          <cell r="AC12">
            <v>149.45040758107231</v>
          </cell>
          <cell r="AD12">
            <v>145.43903772275488</v>
          </cell>
          <cell r="AE12">
            <v>152.47475583820204</v>
          </cell>
          <cell r="AF12">
            <v>144.68556192741397</v>
          </cell>
          <cell r="AG12">
            <v>145.46045599039167</v>
          </cell>
          <cell r="AH12">
            <v>167.00636799622458</v>
          </cell>
          <cell r="AI12">
            <v>146.88829794491372</v>
          </cell>
          <cell r="AJ12">
            <v>148.99624583645868</v>
          </cell>
          <cell r="AK12">
            <v>163.51098283874327</v>
          </cell>
          <cell r="AL12">
            <v>149.46350895176724</v>
          </cell>
          <cell r="AM12">
            <v>153.41282417553052</v>
          </cell>
          <cell r="AN12">
            <v>153.31468759078911</v>
          </cell>
          <cell r="AO12">
            <v>147.28209919754298</v>
          </cell>
          <cell r="AP12">
            <v>157.63405899579152</v>
          </cell>
          <cell r="AQ12">
            <v>151.65664615193208</v>
          </cell>
          <cell r="AR12">
            <v>162.19186066596424</v>
          </cell>
          <cell r="AS12">
            <v>166.29970253788767</v>
          </cell>
          <cell r="AT12">
            <v>186.90039576976764</v>
          </cell>
          <cell r="AU12">
            <v>185.84094036160366</v>
          </cell>
          <cell r="AV12">
            <v>190.76833631339727</v>
          </cell>
          <cell r="AW12">
            <v>185.7330597653154</v>
          </cell>
          <cell r="AX12">
            <v>174.62211071735953</v>
          </cell>
          <cell r="AY12">
            <v>164.99248916952919</v>
          </cell>
          <cell r="AZ12">
            <v>166.88099435854144</v>
          </cell>
          <cell r="BA12">
            <v>167.91362628439595</v>
          </cell>
          <cell r="BB12">
            <v>155.80838494709451</v>
          </cell>
          <cell r="BC12">
            <v>154.02828967838559</v>
          </cell>
          <cell r="BD12">
            <v>167.59334047827096</v>
          </cell>
          <cell r="BE12">
            <v>185.79853734675009</v>
          </cell>
          <cell r="BF12">
            <v>170.39513052427966</v>
          </cell>
          <cell r="BG12">
            <v>176.53612001085901</v>
          </cell>
          <cell r="BH12">
            <v>174.32750580648829</v>
          </cell>
          <cell r="BI12">
            <v>183.45058337635882</v>
          </cell>
          <cell r="BJ12">
            <v>175.19035272047097</v>
          </cell>
          <cell r="BK12">
            <v>169.29881383882272</v>
          </cell>
          <cell r="BL12">
            <v>157.66869515234401</v>
          </cell>
          <cell r="BM12">
            <v>160.63599666103303</v>
          </cell>
          <cell r="BN12">
            <v>162.48271836489062</v>
          </cell>
          <cell r="BO12">
            <v>177.94295460291556</v>
          </cell>
          <cell r="BP12">
            <v>179.85070537510853</v>
          </cell>
          <cell r="BQ12">
            <v>182.38297068147037</v>
          </cell>
          <cell r="BR12">
            <v>182.58172610989567</v>
          </cell>
          <cell r="BS12">
            <v>185.49397166038545</v>
          </cell>
          <cell r="BT12">
            <v>204.84470733293929</v>
          </cell>
          <cell r="BU12">
            <v>217.03971762400226</v>
          </cell>
          <cell r="BV12">
            <v>200.51400253357434</v>
          </cell>
          <cell r="BW12">
            <v>178.63756206165397</v>
          </cell>
          <cell r="BX12">
            <v>179.78396590972761</v>
          </cell>
          <cell r="BY12">
            <v>188.29821407779386</v>
          </cell>
          <cell r="BZ12">
            <v>207.77030656585313</v>
          </cell>
          <cell r="CA12">
            <v>226.19634476670026</v>
          </cell>
          <cell r="CB12">
            <v>224.51732868033545</v>
          </cell>
          <cell r="CC12">
            <v>236.7252583067621</v>
          </cell>
          <cell r="CD12">
            <v>241.13963218414676</v>
          </cell>
          <cell r="CE12">
            <v>248.43445031249286</v>
          </cell>
          <cell r="CF12">
            <v>247.76871269179995</v>
          </cell>
          <cell r="CG12">
            <v>269.27957761544593</v>
          </cell>
          <cell r="CH12">
            <v>281.32804508343082</v>
          </cell>
          <cell r="CI12">
            <v>321.8801473148531</v>
          </cell>
          <cell r="CJ12">
            <v>321.30914257632526</v>
          </cell>
          <cell r="CK12">
            <v>313.58478520242204</v>
          </cell>
          <cell r="CL12">
            <v>292.83769435477956</v>
          </cell>
          <cell r="CM12">
            <v>294.21656707809473</v>
          </cell>
          <cell r="CN12">
            <v>306.42190574179921</v>
          </cell>
          <cell r="CO12">
            <v>334.27756265920999</v>
          </cell>
          <cell r="CP12">
            <v>348.73291045474258</v>
          </cell>
          <cell r="CQ12">
            <v>379.006340074945</v>
          </cell>
          <cell r="CR12">
            <v>381.23645722861522</v>
          </cell>
          <cell r="CS12">
            <v>402.99724820967754</v>
          </cell>
          <cell r="CT12">
            <v>394.45723910453523</v>
          </cell>
          <cell r="CU12">
            <v>378.2074033206847</v>
          </cell>
          <cell r="CV12">
            <v>371.41144136237642</v>
          </cell>
          <cell r="CW12">
            <v>363.65068264591969</v>
          </cell>
          <cell r="CX12">
            <v>370.3976928017737</v>
          </cell>
          <cell r="CY12">
            <v>376.22821993890176</v>
          </cell>
          <cell r="CZ12">
            <v>384.93246031771741</v>
          </cell>
          <cell r="DA12">
            <v>386.55528277161091</v>
          </cell>
          <cell r="DB12">
            <v>386.00534623947675</v>
          </cell>
          <cell r="DC12">
            <v>397.95323381552805</v>
          </cell>
          <cell r="DD12">
            <v>386.92134210208457</v>
          </cell>
          <cell r="DE12">
            <v>398.51558646942652</v>
          </cell>
          <cell r="DF12">
            <v>389.17630821449899</v>
          </cell>
          <cell r="DG12">
            <v>386.5654398521221</v>
          </cell>
          <cell r="DH12">
            <v>374.36729829834434</v>
          </cell>
          <cell r="DI12">
            <v>353.20150517128059</v>
          </cell>
          <cell r="DJ12">
            <v>350.81221760528757</v>
          </cell>
          <cell r="DK12">
            <v>355.57598120012443</v>
          </cell>
          <cell r="DL12">
            <v>384.89761239914401</v>
          </cell>
          <cell r="DM12">
            <v>463.96904014081986</v>
          </cell>
          <cell r="DN12">
            <v>494.56844241254225</v>
          </cell>
          <cell r="DO12">
            <v>493.80846188844509</v>
          </cell>
          <cell r="DP12">
            <v>517.23279117106199</v>
          </cell>
          <cell r="DQ12">
            <v>494.58161831415754</v>
          </cell>
          <cell r="DR12">
            <v>458.56259154667032</v>
          </cell>
          <cell r="DS12">
            <v>401.57638101387403</v>
          </cell>
          <cell r="DT12">
            <v>373.98049114524866</v>
          </cell>
          <cell r="DU12">
            <v>373.38337992591511</v>
          </cell>
          <cell r="DV12">
            <v>389.70644149815917</v>
          </cell>
          <cell r="DW12">
            <v>413.45273550939197</v>
          </cell>
          <cell r="DX12">
            <v>431.78411945337496</v>
          </cell>
          <cell r="DY12">
            <v>470.05315559375197</v>
          </cell>
          <cell r="DZ12">
            <v>479.05634458365091</v>
          </cell>
          <cell r="EA12">
            <v>492.09379753067913</v>
          </cell>
          <cell r="EB12">
            <v>488.39401896705249</v>
          </cell>
          <cell r="EC12">
            <v>473.36123485456778</v>
          </cell>
          <cell r="ED12">
            <v>470.48589992433466</v>
          </cell>
          <cell r="EE12">
            <v>454.03760246676046</v>
          </cell>
          <cell r="EF12">
            <v>438.27989414518305</v>
          </cell>
          <cell r="EG12">
            <v>455.22151034544606</v>
          </cell>
          <cell r="EH12">
            <v>446.82315036725066</v>
          </cell>
          <cell r="EI12">
            <v>445.32919924331486</v>
          </cell>
          <cell r="EJ12">
            <v>455.24079236538762</v>
          </cell>
          <cell r="EK12">
            <v>460.37655643219165</v>
          </cell>
          <cell r="EL12">
            <v>486.9132704099809</v>
          </cell>
          <cell r="EM12">
            <v>518.15311122075241</v>
          </cell>
          <cell r="EN12">
            <v>556.89217215922122</v>
          </cell>
          <cell r="EO12">
            <v>558.72014586956686</v>
          </cell>
          <cell r="EP12">
            <v>581.0565949749448</v>
          </cell>
          <cell r="EQ12">
            <v>574.13906977577949</v>
          </cell>
          <cell r="ER12">
            <v>573.92128346086042</v>
          </cell>
          <cell r="ES12">
            <v>546.6242260764169</v>
          </cell>
          <cell r="ET12">
            <v>510.42076817792599</v>
          </cell>
          <cell r="EU12">
            <v>516.98474750700177</v>
          </cell>
          <cell r="EV12">
            <v>566.47156982034198</v>
          </cell>
          <cell r="EW12">
            <v>629.75876837894998</v>
          </cell>
          <cell r="EX12">
            <v>667.39764890450726</v>
          </cell>
          <cell r="EY12">
            <v>669.1783510517497</v>
          </cell>
          <cell r="EZ12">
            <v>653.89536616646228</v>
          </cell>
          <cell r="FA12">
            <v>633.01483856811046</v>
          </cell>
          <cell r="FB12">
            <v>626.57236211189331</v>
          </cell>
          <cell r="FC12">
            <v>616.79897782179069</v>
          </cell>
          <cell r="FD12">
            <v>595.95771528102659</v>
          </cell>
          <cell r="FE12">
            <v>581.56752040732408</v>
          </cell>
          <cell r="FF12">
            <v>551.38223867915815</v>
          </cell>
          <cell r="FG12">
            <v>555.37858482033494</v>
          </cell>
          <cell r="FH12">
            <v>564.66134800367786</v>
          </cell>
          <cell r="FI12">
            <v>579.17644742724838</v>
          </cell>
          <cell r="FJ12">
            <v>607.35811405087895</v>
          </cell>
          <cell r="FK12">
            <v>602.89381360672496</v>
          </cell>
          <cell r="FL12">
            <v>616.19090113422214</v>
          </cell>
          <cell r="FM12">
            <v>612.01267095528465</v>
          </cell>
          <cell r="FN12">
            <v>594.14765642063458</v>
          </cell>
          <cell r="FO12">
            <v>578.07168941564055</v>
          </cell>
          <cell r="FP12">
            <v>549.56073521879512</v>
          </cell>
          <cell r="FQ12">
            <v>528.56685295731745</v>
          </cell>
          <cell r="FR12">
            <v>521.5358252628622</v>
          </cell>
          <cell r="FS12">
            <v>528.26414836115964</v>
          </cell>
          <cell r="FT12">
            <v>534.44920029646187</v>
          </cell>
          <cell r="FU12">
            <v>585.61522358709317</v>
          </cell>
          <cell r="FV12">
            <v>605.19287985072935</v>
          </cell>
          <cell r="FW12">
            <v>608.45664556405734</v>
          </cell>
          <cell r="FX12">
            <v>564.59852065331791</v>
          </cell>
          <cell r="FY12">
            <v>547.59756397431329</v>
          </cell>
          <cell r="FZ12">
            <v>522.41121267266385</v>
          </cell>
          <cell r="GA12">
            <v>495.3947868152618</v>
          </cell>
          <cell r="GB12">
            <v>490.99317804877109</v>
          </cell>
          <cell r="GC12">
            <v>485.25374128034542</v>
          </cell>
          <cell r="GD12">
            <v>503.6497303814258</v>
          </cell>
          <cell r="GE12">
            <v>514.33283794394151</v>
          </cell>
          <cell r="GF12">
            <v>533.38837158693968</v>
          </cell>
          <cell r="GG12">
            <v>587.12994630902006</v>
          </cell>
          <cell r="GH12">
            <v>592.72924375251273</v>
          </cell>
          <cell r="GI12">
            <v>615.78183664931964</v>
          </cell>
          <cell r="GJ12">
            <v>635.54512733353135</v>
          </cell>
          <cell r="GK12">
            <v>639.00728540812395</v>
          </cell>
          <cell r="GL12">
            <v>639.15069302121606</v>
          </cell>
          <cell r="GM12">
            <v>616.44463290302713</v>
          </cell>
          <cell r="GN12">
            <v>587.97962023931314</v>
          </cell>
          <cell r="GO12">
            <v>572.69512968349886</v>
          </cell>
          <cell r="GP12">
            <v>549.4792561493698</v>
          </cell>
          <cell r="GQ12">
            <v>560.26250842573756</v>
          </cell>
          <cell r="GR12">
            <v>655.67472785852488</v>
          </cell>
          <cell r="GS12">
            <v>771.50461008368643</v>
          </cell>
          <cell r="GT12">
            <v>815.1455800922904</v>
          </cell>
          <cell r="GU12">
            <v>810.31140756503589</v>
          </cell>
          <cell r="GV12">
            <v>774.84857187452769</v>
          </cell>
          <cell r="GW12">
            <v>712.13425163566035</v>
          </cell>
          <cell r="GX12">
            <v>657.24519199313988</v>
          </cell>
          <cell r="GY12">
            <v>609.79026643138843</v>
          </cell>
          <cell r="GZ12">
            <v>600.3890494856314</v>
          </cell>
          <cell r="HA12">
            <v>599.63015564389605</v>
          </cell>
          <cell r="HB12">
            <v>632.76392317259217</v>
          </cell>
          <cell r="HC12">
            <v>641.56489257010537</v>
          </cell>
          <cell r="HD12">
            <v>654.59773818995814</v>
          </cell>
          <cell r="HE12">
            <v>636.34956376082846</v>
          </cell>
          <cell r="HF12">
            <v>649.12590586098224</v>
          </cell>
          <cell r="HG12">
            <v>648.86482196240593</v>
          </cell>
          <cell r="HH12">
            <v>648.83405779053987</v>
          </cell>
          <cell r="HI12">
            <v>649.16022008404263</v>
          </cell>
          <cell r="HJ12">
            <v>624.04781361276889</v>
          </cell>
          <cell r="HK12">
            <v>574.21162450228462</v>
          </cell>
          <cell r="HL12">
            <v>541.11332004935105</v>
          </cell>
          <cell r="HM12">
            <v>549.11059724709298</v>
          </cell>
          <cell r="HN12">
            <v>571.53385500442198</v>
          </cell>
          <cell r="HO12">
            <v>592.74288799082012</v>
          </cell>
          <cell r="HP12">
            <v>582.02605593397232</v>
          </cell>
          <cell r="HQ12">
            <v>562.49514691382274</v>
          </cell>
          <cell r="HR12">
            <v>541.42752073402664</v>
          </cell>
          <cell r="HS12">
            <v>567.20251475797079</v>
          </cell>
          <cell r="HT12">
            <v>567.45826593800894</v>
          </cell>
          <cell r="HU12">
            <v>578.84978234089294</v>
          </cell>
          <cell r="HV12">
            <v>568.23370616453019</v>
          </cell>
          <cell r="HW12">
            <v>575.19581293654858</v>
          </cell>
          <cell r="HX12">
            <v>568.50409149511165</v>
          </cell>
          <cell r="HY12">
            <v>548.56279994101283</v>
          </cell>
          <cell r="HZ12">
            <v>514.34222066111829</v>
          </cell>
          <cell r="IA12">
            <v>514.0800692434359</v>
          </cell>
          <cell r="IB12">
            <v>544.88257635461218</v>
          </cell>
          <cell r="IC12">
            <v>612.08939547619457</v>
          </cell>
          <cell r="ID12">
            <v>661.77970750277086</v>
          </cell>
          <cell r="IE12">
            <v>665.99898092344313</v>
          </cell>
          <cell r="IF12">
            <v>658.98433083879456</v>
          </cell>
          <cell r="IG12">
            <v>603.86237815175036</v>
          </cell>
          <cell r="IH12">
            <v>664.38219835522182</v>
          </cell>
          <cell r="II12">
            <v>626.22539169364018</v>
          </cell>
          <cell r="IJ12">
            <v>632.38141883778985</v>
          </cell>
          <cell r="IK12">
            <v>711.58441443719437</v>
          </cell>
          <cell r="IL12">
            <v>647.51416099353855</v>
          </cell>
          <cell r="IM12">
            <v>646.28005542786309</v>
          </cell>
          <cell r="IN12">
            <v>669.580830898155</v>
          </cell>
          <cell r="IO12">
            <v>663.47581441659463</v>
          </cell>
          <cell r="IP12">
            <v>635.64649696169022</v>
          </cell>
          <cell r="IQ12">
            <v>641.87659714840765</v>
          </cell>
          <cell r="IR12">
            <v>636.25727374785345</v>
          </cell>
          <cell r="IS12">
            <v>652.8668578185335</v>
          </cell>
          <cell r="IT12">
            <v>659.77990055571229</v>
          </cell>
        </row>
        <row r="13">
          <cell r="C13">
            <v>26.362516018121781</v>
          </cell>
          <cell r="D13">
            <v>27.191778325242478</v>
          </cell>
          <cell r="E13">
            <v>28.850302939483868</v>
          </cell>
          <cell r="F13">
            <v>31.338089860846353</v>
          </cell>
          <cell r="G13">
            <v>35.730413703458758</v>
          </cell>
          <cell r="H13">
            <v>42.027274467321561</v>
          </cell>
          <cell r="I13">
            <v>50.228672152435038</v>
          </cell>
          <cell r="J13">
            <v>58.457944094672627</v>
          </cell>
          <cell r="K13">
            <v>66.715090294034525</v>
          </cell>
          <cell r="L13">
            <v>75.000110750520591</v>
          </cell>
          <cell r="M13">
            <v>83.594092374952652</v>
          </cell>
          <cell r="N13">
            <v>92.497035167330637</v>
          </cell>
          <cell r="O13">
            <v>101.70893912765476</v>
          </cell>
          <cell r="P13">
            <v>109.31713707609657</v>
          </cell>
          <cell r="Q13">
            <v>115.32162901265639</v>
          </cell>
          <cell r="R13">
            <v>119.72241493733475</v>
          </cell>
          <cell r="S13">
            <v>126.68927355245035</v>
          </cell>
          <cell r="T13">
            <v>136.22220485800361</v>
          </cell>
          <cell r="U13">
            <v>148.32120885399451</v>
          </cell>
          <cell r="V13">
            <v>155.53085839947551</v>
          </cell>
          <cell r="W13">
            <v>157.85115349444635</v>
          </cell>
          <cell r="X13">
            <v>155.28209413890752</v>
          </cell>
          <cell r="Y13">
            <v>146.38202597477269</v>
          </cell>
          <cell r="Z13">
            <v>131.15094900204198</v>
          </cell>
          <cell r="AA13">
            <v>109.58886322071621</v>
          </cell>
          <cell r="AB13">
            <v>94.32768274705947</v>
          </cell>
          <cell r="AC13">
            <v>85.367407581072314</v>
          </cell>
          <cell r="AD13">
            <v>82.708037722754881</v>
          </cell>
          <cell r="AE13">
            <v>81.758755838202035</v>
          </cell>
          <cell r="AF13">
            <v>82.519561927413974</v>
          </cell>
          <cell r="AG13">
            <v>84.990455990391666</v>
          </cell>
          <cell r="AH13">
            <v>86.354367996224596</v>
          </cell>
          <cell r="AI13">
            <v>86.611297944913716</v>
          </cell>
          <cell r="AJ13">
            <v>85.761245836458684</v>
          </cell>
          <cell r="AK13">
            <v>85.971982838743273</v>
          </cell>
          <cell r="AL13">
            <v>87.24350895176724</v>
          </cell>
          <cell r="AM13">
            <v>89.575824175530514</v>
          </cell>
          <cell r="AN13">
            <v>91.087687590789102</v>
          </cell>
          <cell r="AO13">
            <v>91.779099197542976</v>
          </cell>
          <cell r="AP13">
            <v>91.650058995791539</v>
          </cell>
          <cell r="AQ13">
            <v>94.960646151932096</v>
          </cell>
          <cell r="AR13">
            <v>101.71086066596423</v>
          </cell>
          <cell r="AS13">
            <v>111.90070253788767</v>
          </cell>
          <cell r="AT13">
            <v>119.11439576976764</v>
          </cell>
          <cell r="AU13">
            <v>123.35194036160365</v>
          </cell>
          <cell r="AV13">
            <v>124.61333631339727</v>
          </cell>
          <cell r="AW13">
            <v>122.4100597653154</v>
          </cell>
          <cell r="AX13">
            <v>116.74211071735954</v>
          </cell>
          <cell r="AY13">
            <v>107.60948916952918</v>
          </cell>
          <cell r="AZ13">
            <v>100.81199435854143</v>
          </cell>
          <cell r="BA13">
            <v>96.349626284395953</v>
          </cell>
          <cell r="BB13">
            <v>94.222384947094497</v>
          </cell>
          <cell r="BC13">
            <v>94.523289678385595</v>
          </cell>
          <cell r="BD13">
            <v>97.252340478270966</v>
          </cell>
          <cell r="BE13">
            <v>102.40953734675008</v>
          </cell>
          <cell r="BF13">
            <v>106.85013052427966</v>
          </cell>
          <cell r="BG13">
            <v>110.57412001085902</v>
          </cell>
          <cell r="BH13">
            <v>113.58150580648829</v>
          </cell>
          <cell r="BI13">
            <v>112.34158337635883</v>
          </cell>
          <cell r="BJ13">
            <v>106.85435272047098</v>
          </cell>
          <cell r="BK13">
            <v>97.119813838822722</v>
          </cell>
          <cell r="BL13">
            <v>92.975695152344031</v>
          </cell>
          <cell r="BM13">
            <v>94.421996661033035</v>
          </cell>
          <cell r="BN13">
            <v>101.4587183648906</v>
          </cell>
          <cell r="BO13">
            <v>106.30895460291558</v>
          </cell>
          <cell r="BP13">
            <v>108.97270537510855</v>
          </cell>
          <cell r="BQ13">
            <v>109.44997068147036</v>
          </cell>
          <cell r="BR13">
            <v>113.93672610989569</v>
          </cell>
          <cell r="BS13">
            <v>122.43297166038546</v>
          </cell>
          <cell r="BT13">
            <v>134.93870733293929</v>
          </cell>
          <cell r="BU13">
            <v>138.41171762400228</v>
          </cell>
          <cell r="BV13">
            <v>132.85200253357434</v>
          </cell>
          <cell r="BW13">
            <v>118.25956206165398</v>
          </cell>
          <cell r="BX13">
            <v>113.46596590972763</v>
          </cell>
          <cell r="BY13">
            <v>118.47121407779386</v>
          </cell>
          <cell r="BZ13">
            <v>133.27530656585313</v>
          </cell>
          <cell r="CA13">
            <v>144.59034476670027</v>
          </cell>
          <cell r="CB13">
            <v>152.41632868033545</v>
          </cell>
          <cell r="CC13">
            <v>156.75325830676212</v>
          </cell>
          <cell r="CD13">
            <v>161.89563218414676</v>
          </cell>
          <cell r="CE13">
            <v>167.84345031249288</v>
          </cell>
          <cell r="CF13">
            <v>174.59671269179995</v>
          </cell>
          <cell r="CG13">
            <v>187.27257761544593</v>
          </cell>
          <cell r="CH13">
            <v>205.87104508343083</v>
          </cell>
          <cell r="CI13">
            <v>241.60871723057872</v>
          </cell>
          <cell r="CJ13">
            <v>237.36366386908836</v>
          </cell>
          <cell r="CK13">
            <v>228.87355714610794</v>
          </cell>
          <cell r="CL13">
            <v>216.13839706163785</v>
          </cell>
          <cell r="CM13">
            <v>216.19177390751585</v>
          </cell>
          <cell r="CN13">
            <v>229.03368768374261</v>
          </cell>
          <cell r="CO13">
            <v>254.66413839031819</v>
          </cell>
          <cell r="CP13">
            <v>277.06138756937816</v>
          </cell>
          <cell r="CQ13">
            <v>296.22543522092258</v>
          </cell>
          <cell r="CR13">
            <v>312.15628134495319</v>
          </cell>
          <cell r="CS13">
            <v>317.5953423474229</v>
          </cell>
          <cell r="CT13">
            <v>312.54261822833308</v>
          </cell>
          <cell r="CU13">
            <v>296.99810898768533</v>
          </cell>
          <cell r="CV13">
            <v>285.82022097483423</v>
          </cell>
          <cell r="CW13">
            <v>279.00895418978109</v>
          </cell>
          <cell r="CX13">
            <v>276.56430863252604</v>
          </cell>
          <cell r="CY13">
            <v>280.1154678023604</v>
          </cell>
          <cell r="CZ13">
            <v>289.66243169928447</v>
          </cell>
          <cell r="DA13">
            <v>305.20520032329847</v>
          </cell>
          <cell r="DB13">
            <v>313.3340391246735</v>
          </cell>
          <cell r="DC13">
            <v>314.04894810341011</v>
          </cell>
          <cell r="DD13">
            <v>307.34992725950912</v>
          </cell>
          <cell r="DE13">
            <v>301.51380664443826</v>
          </cell>
          <cell r="DF13">
            <v>296.54058625819863</v>
          </cell>
          <cell r="DG13">
            <v>292.4302661007913</v>
          </cell>
          <cell r="DH13">
            <v>286.41867570318294</v>
          </cell>
          <cell r="DI13">
            <v>278.50581506537492</v>
          </cell>
          <cell r="DJ13">
            <v>268.69168418736842</v>
          </cell>
          <cell r="DK13">
            <v>278.44283105885495</v>
          </cell>
          <cell r="DL13">
            <v>307.75925567983541</v>
          </cell>
          <cell r="DM13">
            <v>356.64095805030951</v>
          </cell>
          <cell r="DN13">
            <v>392.36633798374658</v>
          </cell>
          <cell r="DO13">
            <v>414.93539548014451</v>
          </cell>
          <cell r="DP13">
            <v>424.3481305395062</v>
          </cell>
          <cell r="DQ13">
            <v>411.28441157231441</v>
          </cell>
          <cell r="DR13">
            <v>375.74423857857113</v>
          </cell>
          <cell r="DS13">
            <v>317.72761155827749</v>
          </cell>
          <cell r="DT13">
            <v>285.77804284951026</v>
          </cell>
          <cell r="DU13">
            <v>279.89553245227086</v>
          </cell>
          <cell r="DV13">
            <v>300.08008036655951</v>
          </cell>
          <cell r="DW13">
            <v>322.09770074705847</v>
          </cell>
          <cell r="DX13">
            <v>345.9483935937684</v>
          </cell>
          <cell r="DY13">
            <v>371.63215890668675</v>
          </cell>
          <cell r="DZ13">
            <v>389.25471698995557</v>
          </cell>
          <cell r="EA13">
            <v>398.81606784357268</v>
          </cell>
          <cell r="EB13">
            <v>400.31621146753935</v>
          </cell>
          <cell r="EC13">
            <v>396.35926244596158</v>
          </cell>
          <cell r="ED13">
            <v>386.94522077883983</v>
          </cell>
          <cell r="EE13">
            <v>372.07408646617586</v>
          </cell>
          <cell r="EF13">
            <v>362.17805432400246</v>
          </cell>
          <cell r="EG13">
            <v>357.25712435232106</v>
          </cell>
          <cell r="EH13">
            <v>357.31129655113244</v>
          </cell>
          <cell r="EI13">
            <v>360.71454298980694</v>
          </cell>
          <cell r="EJ13">
            <v>367.46686366834632</v>
          </cell>
          <cell r="EK13">
            <v>377.56825858675023</v>
          </cell>
          <cell r="EL13">
            <v>397.499203851451</v>
          </cell>
          <cell r="EM13">
            <v>427.25969946244874</v>
          </cell>
          <cell r="EN13">
            <v>466.84974541974327</v>
          </cell>
          <cell r="EO13">
            <v>491.04041528115084</v>
          </cell>
          <cell r="EP13">
            <v>499.83170904667134</v>
          </cell>
          <cell r="EQ13">
            <v>493.22362671630754</v>
          </cell>
          <cell r="ER13">
            <v>479.19040214056355</v>
          </cell>
          <cell r="ES13">
            <v>457.73203531944165</v>
          </cell>
          <cell r="ET13">
            <v>428.84852625294053</v>
          </cell>
          <cell r="EU13">
            <v>432.49904669395607</v>
          </cell>
          <cell r="EV13">
            <v>468.68359664248646</v>
          </cell>
          <cell r="EW13">
            <v>537.40217609853335</v>
          </cell>
          <cell r="EX13">
            <v>574.69740808586255</v>
          </cell>
          <cell r="EY13">
            <v>580.569292604476</v>
          </cell>
          <cell r="EZ13">
            <v>555.01782965437349</v>
          </cell>
          <cell r="FA13">
            <v>534.98981403742562</v>
          </cell>
          <cell r="FB13">
            <v>520.48524575363251</v>
          </cell>
          <cell r="FC13">
            <v>511.50412480299701</v>
          </cell>
          <cell r="FD13">
            <v>497.7470292805192</v>
          </cell>
          <cell r="FE13">
            <v>479.21395918620141</v>
          </cell>
          <cell r="FF13">
            <v>455.90491452004392</v>
          </cell>
          <cell r="FG13">
            <v>449.96430586548109</v>
          </cell>
          <cell r="FH13">
            <v>461.39213322251345</v>
          </cell>
          <cell r="FI13">
            <v>490.18839659114025</v>
          </cell>
          <cell r="FJ13">
            <v>509.41879535334505</v>
          </cell>
          <cell r="FK13">
            <v>519.08332950912632</v>
          </cell>
          <cell r="FL13">
            <v>519.18199905848519</v>
          </cell>
          <cell r="FM13">
            <v>512.27817006911869</v>
          </cell>
          <cell r="FN13">
            <v>498.3718425410284</v>
          </cell>
          <cell r="FO13">
            <v>477.4630164742162</v>
          </cell>
          <cell r="FP13">
            <v>457.26617231444556</v>
          </cell>
          <cell r="FQ13">
            <v>437.78131006172049</v>
          </cell>
          <cell r="FR13">
            <v>419.00842971604175</v>
          </cell>
          <cell r="FS13">
            <v>421.9194204444907</v>
          </cell>
          <cell r="FT13">
            <v>446.51428224706939</v>
          </cell>
          <cell r="FU13">
            <v>492.7930151237797</v>
          </cell>
          <cell r="FV13">
            <v>514.47258951344543</v>
          </cell>
          <cell r="FW13">
            <v>511.55300541606925</v>
          </cell>
          <cell r="FX13">
            <v>484.03426283165066</v>
          </cell>
          <cell r="FY13">
            <v>458.63306973398852</v>
          </cell>
          <cell r="FZ13">
            <v>435.34942612308157</v>
          </cell>
          <cell r="GA13">
            <v>414.18333199892828</v>
          </cell>
          <cell r="GB13">
            <v>403.42258412803193</v>
          </cell>
          <cell r="GC13">
            <v>403.06718251039018</v>
          </cell>
          <cell r="GD13">
            <v>413.11712714600458</v>
          </cell>
          <cell r="GE13">
            <v>428.12427057097864</v>
          </cell>
          <cell r="GF13">
            <v>448.08861278531288</v>
          </cell>
          <cell r="GG13">
            <v>473.01015378901212</v>
          </cell>
          <cell r="GH13">
            <v>496.36109878977538</v>
          </cell>
          <cell r="GI13">
            <v>518.14144778760738</v>
          </cell>
          <cell r="GJ13">
            <v>538.3512007825052</v>
          </cell>
          <cell r="GK13">
            <v>543.20503606784087</v>
          </cell>
          <cell r="GL13">
            <v>532.70295364361255</v>
          </cell>
          <cell r="GM13">
            <v>506.84495350982138</v>
          </cell>
          <cell r="GN13">
            <v>485.94552171749456</v>
          </cell>
          <cell r="GO13">
            <v>470.0046582666339</v>
          </cell>
          <cell r="GP13">
            <v>459.02236315724213</v>
          </cell>
          <cell r="GQ13">
            <v>487.69543476089416</v>
          </cell>
          <cell r="GR13">
            <v>556.02387307759329</v>
          </cell>
          <cell r="GS13">
            <v>664.00767810733839</v>
          </cell>
          <cell r="GT13">
            <v>718.2051569778597</v>
          </cell>
          <cell r="GU13">
            <v>718.61630968915699</v>
          </cell>
          <cell r="GV13">
            <v>665.2411362412289</v>
          </cell>
          <cell r="GW13">
            <v>612.06550338231693</v>
          </cell>
          <cell r="GX13">
            <v>559.08941111242018</v>
          </cell>
          <cell r="GY13">
            <v>506.31285943154381</v>
          </cell>
          <cell r="GZ13">
            <v>483.39347959270611</v>
          </cell>
          <cell r="HA13">
            <v>490.33127159591123</v>
          </cell>
          <cell r="HB13">
            <v>527.12623544115957</v>
          </cell>
          <cell r="HC13">
            <v>549.01293573515068</v>
          </cell>
          <cell r="HD13">
            <v>555.99137247788462</v>
          </cell>
          <cell r="HE13">
            <v>548.06154566935902</v>
          </cell>
          <cell r="HF13">
            <v>545.95874853159035</v>
          </cell>
          <cell r="HG13">
            <v>549.68298106457746</v>
          </cell>
          <cell r="HH13">
            <v>559.23424326832128</v>
          </cell>
          <cell r="HI13">
            <v>550.44401898304557</v>
          </cell>
          <cell r="HJ13">
            <v>523.31230820875157</v>
          </cell>
          <cell r="HK13">
            <v>477.83911094543816</v>
          </cell>
          <cell r="HL13">
            <v>452.96442764990979</v>
          </cell>
          <cell r="HM13">
            <v>448.6882583221643</v>
          </cell>
          <cell r="HN13">
            <v>465.01060296220425</v>
          </cell>
          <cell r="HO13">
            <v>469.28417225834283</v>
          </cell>
          <cell r="HP13">
            <v>461.50896621058263</v>
          </cell>
          <cell r="HQ13">
            <v>441.68498481892556</v>
          </cell>
          <cell r="HR13">
            <v>432.72762255194294</v>
          </cell>
          <cell r="HS13">
            <v>434.63687940963717</v>
          </cell>
          <cell r="HT13">
            <v>447.41275539200836</v>
          </cell>
          <cell r="HU13">
            <v>455.20165156130781</v>
          </cell>
          <cell r="HV13">
            <v>458.00356791753643</v>
          </cell>
          <cell r="HW13">
            <v>455.81850446069438</v>
          </cell>
          <cell r="HX13">
            <v>443.15091249202032</v>
          </cell>
          <cell r="HY13">
            <v>420.00079201151499</v>
          </cell>
          <cell r="HZ13">
            <v>386.3681430191786</v>
          </cell>
          <cell r="IA13">
            <v>387.15928462929554</v>
          </cell>
          <cell r="IB13">
            <v>422.37421684186484</v>
          </cell>
          <cell r="IC13">
            <v>492.01293965688996</v>
          </cell>
          <cell r="ID13">
            <v>529.52284444990221</v>
          </cell>
          <cell r="IE13">
            <v>534.9039312209029</v>
          </cell>
          <cell r="IF13">
            <v>508.1561999698929</v>
          </cell>
          <cell r="IG13">
            <v>495.29922498415499</v>
          </cell>
          <cell r="IH13">
            <v>496.3330062636893</v>
          </cell>
          <cell r="II13">
            <v>511.25754380849526</v>
          </cell>
          <cell r="IJ13">
            <v>520.63318837219936</v>
          </cell>
          <cell r="IK13">
            <v>524.45993995480126</v>
          </cell>
          <cell r="IL13">
            <v>522.73779855630255</v>
          </cell>
          <cell r="IM13">
            <v>520.08390330631551</v>
          </cell>
          <cell r="IN13">
            <v>516.49825420484149</v>
          </cell>
          <cell r="IO13">
            <v>511.98085125188044</v>
          </cell>
          <cell r="IP13">
            <v>509.95974847087848</v>
          </cell>
          <cell r="IQ13">
            <v>510.43494586183522</v>
          </cell>
          <cell r="IR13">
            <v>513.40644342475275</v>
          </cell>
          <cell r="IS13">
            <v>515.38744180002993</v>
          </cell>
          <cell r="IT13">
            <v>516.37794098766847</v>
          </cell>
        </row>
        <row r="14">
          <cell r="C14">
            <v>42.869</v>
          </cell>
          <cell r="D14">
            <v>42.561999999999998</v>
          </cell>
          <cell r="E14">
            <v>43.003</v>
          </cell>
          <cell r="F14">
            <v>48.106000000000002</v>
          </cell>
          <cell r="G14">
            <v>44.988</v>
          </cell>
          <cell r="H14">
            <v>48.725999999999999</v>
          </cell>
          <cell r="I14">
            <v>46.39</v>
          </cell>
          <cell r="J14">
            <v>47.662999999999997</v>
          </cell>
          <cell r="K14">
            <v>49.116</v>
          </cell>
          <cell r="L14">
            <v>56.662999999999997</v>
          </cell>
          <cell r="M14">
            <v>52.664000000000001</v>
          </cell>
          <cell r="N14">
            <v>52.566000000000003</v>
          </cell>
          <cell r="O14">
            <v>38.576999999999998</v>
          </cell>
          <cell r="P14">
            <v>47.634</v>
          </cell>
          <cell r="Q14">
            <v>63.091999999999999</v>
          </cell>
          <cell r="R14">
            <v>61.759</v>
          </cell>
          <cell r="S14">
            <v>55.011000000000003</v>
          </cell>
          <cell r="T14">
            <v>53.274999999999999</v>
          </cell>
          <cell r="U14">
            <v>66.858999999999995</v>
          </cell>
          <cell r="V14">
            <v>58.311</v>
          </cell>
          <cell r="W14">
            <v>76.108999999999995</v>
          </cell>
          <cell r="X14">
            <v>59.335000000000001</v>
          </cell>
          <cell r="Y14">
            <v>69.281999999999996</v>
          </cell>
          <cell r="Z14">
            <v>63.045000000000002</v>
          </cell>
          <cell r="AA14">
            <v>50.267000000000003</v>
          </cell>
          <cell r="AB14">
            <v>53.652000000000001</v>
          </cell>
          <cell r="AC14">
            <v>64.082999999999998</v>
          </cell>
          <cell r="AD14">
            <v>62.731000000000002</v>
          </cell>
          <cell r="AE14">
            <v>70.715999999999994</v>
          </cell>
          <cell r="AF14">
            <v>62.165999999999997</v>
          </cell>
          <cell r="AG14">
            <v>60.47</v>
          </cell>
          <cell r="AH14">
            <v>80.652000000000001</v>
          </cell>
          <cell r="AI14">
            <v>60.277000000000001</v>
          </cell>
          <cell r="AJ14">
            <v>63.234999999999999</v>
          </cell>
          <cell r="AK14">
            <v>77.539000000000001</v>
          </cell>
          <cell r="AL14">
            <v>62.22</v>
          </cell>
          <cell r="AM14">
            <v>63.837000000000003</v>
          </cell>
          <cell r="AN14">
            <v>62.226999999999997</v>
          </cell>
          <cell r="AO14">
            <v>55.503</v>
          </cell>
          <cell r="AP14">
            <v>65.983999999999995</v>
          </cell>
          <cell r="AQ14">
            <v>56.695999999999998</v>
          </cell>
          <cell r="AR14">
            <v>60.481000000000002</v>
          </cell>
          <cell r="AS14">
            <v>54.399000000000001</v>
          </cell>
          <cell r="AT14">
            <v>67.786000000000001</v>
          </cell>
          <cell r="AU14">
            <v>62.488999999999997</v>
          </cell>
          <cell r="AV14">
            <v>66.155000000000001</v>
          </cell>
          <cell r="AW14">
            <v>63.323</v>
          </cell>
          <cell r="AX14">
            <v>57.88</v>
          </cell>
          <cell r="AY14">
            <v>57.383000000000003</v>
          </cell>
          <cell r="AZ14">
            <v>66.069000000000003</v>
          </cell>
          <cell r="BA14">
            <v>71.563999999999993</v>
          </cell>
          <cell r="BB14">
            <v>61.585999999999999</v>
          </cell>
          <cell r="BC14">
            <v>59.505000000000003</v>
          </cell>
          <cell r="BD14">
            <v>70.340999999999994</v>
          </cell>
          <cell r="BE14">
            <v>83.388999999999996</v>
          </cell>
          <cell r="BF14">
            <v>63.545000000000002</v>
          </cell>
          <cell r="BG14">
            <v>65.962000000000003</v>
          </cell>
          <cell r="BH14">
            <v>60.746000000000002</v>
          </cell>
          <cell r="BI14">
            <v>71.108999999999995</v>
          </cell>
          <cell r="BJ14">
            <v>68.335999999999999</v>
          </cell>
          <cell r="BK14">
            <v>72.179000000000002</v>
          </cell>
          <cell r="BL14">
            <v>64.692999999999998</v>
          </cell>
          <cell r="BM14">
            <v>66.213999999999999</v>
          </cell>
          <cell r="BN14">
            <v>61.024000000000001</v>
          </cell>
          <cell r="BO14">
            <v>71.634</v>
          </cell>
          <cell r="BP14">
            <v>70.878</v>
          </cell>
          <cell r="BQ14">
            <v>72.933000000000007</v>
          </cell>
          <cell r="BR14">
            <v>68.644999999999996</v>
          </cell>
          <cell r="BS14">
            <v>63.061</v>
          </cell>
          <cell r="BT14">
            <v>69.906000000000006</v>
          </cell>
          <cell r="BU14">
            <v>78.628</v>
          </cell>
          <cell r="BV14">
            <v>67.662000000000006</v>
          </cell>
          <cell r="BW14">
            <v>60.378</v>
          </cell>
          <cell r="BX14">
            <v>66.317999999999998</v>
          </cell>
          <cell r="BY14">
            <v>69.826999999999998</v>
          </cell>
          <cell r="BZ14">
            <v>74.495000000000005</v>
          </cell>
          <cell r="CA14">
            <v>81.605999999999995</v>
          </cell>
          <cell r="CB14">
            <v>72.100999999999999</v>
          </cell>
          <cell r="CC14">
            <v>79.971999999999994</v>
          </cell>
          <cell r="CD14">
            <v>79.244</v>
          </cell>
          <cell r="CE14">
            <v>80.590999999999994</v>
          </cell>
          <cell r="CF14">
            <v>73.171999999999997</v>
          </cell>
          <cell r="CG14">
            <v>82.007000000000005</v>
          </cell>
          <cell r="CH14">
            <v>75.456999999999994</v>
          </cell>
          <cell r="CI14">
            <v>80.271430084274385</v>
          </cell>
          <cell r="CJ14">
            <v>83.945478707236916</v>
          </cell>
          <cell r="CK14">
            <v>84.71122805631407</v>
          </cell>
          <cell r="CL14">
            <v>76.699297293141711</v>
          </cell>
          <cell r="CM14">
            <v>78.024793170578874</v>
          </cell>
          <cell r="CN14">
            <v>77.38821805805658</v>
          </cell>
          <cell r="CO14">
            <v>79.613424268891819</v>
          </cell>
          <cell r="CP14">
            <v>71.671522885364411</v>
          </cell>
          <cell r="CQ14">
            <v>82.78090485402241</v>
          </cell>
          <cell r="CR14">
            <v>69.080175883662037</v>
          </cell>
          <cell r="CS14">
            <v>85.401905862254651</v>
          </cell>
          <cell r="CT14">
            <v>81.914620876202179</v>
          </cell>
          <cell r="CU14">
            <v>81.209294332999391</v>
          </cell>
          <cell r="CV14">
            <v>85.591220387542222</v>
          </cell>
          <cell r="CW14">
            <v>84.641728456138594</v>
          </cell>
          <cell r="CX14">
            <v>93.833384169247694</v>
          </cell>
          <cell r="CY14">
            <v>96.112752136541346</v>
          </cell>
          <cell r="CZ14">
            <v>95.270028618432931</v>
          </cell>
          <cell r="DA14">
            <v>81.350082448312421</v>
          </cell>
          <cell r="DB14">
            <v>72.67130711480327</v>
          </cell>
          <cell r="DC14">
            <v>83.904285712117925</v>
          </cell>
          <cell r="DD14">
            <v>79.571414842575464</v>
          </cell>
          <cell r="DE14">
            <v>97.001779824988276</v>
          </cell>
          <cell r="DF14">
            <v>92.635721956300372</v>
          </cell>
          <cell r="DG14">
            <v>94.135173751330797</v>
          </cell>
          <cell r="DH14">
            <v>87.94862259516141</v>
          </cell>
          <cell r="DI14">
            <v>74.695690105905641</v>
          </cell>
          <cell r="DJ14">
            <v>82.120533417919162</v>
          </cell>
          <cell r="DK14">
            <v>77.133150141269482</v>
          </cell>
          <cell r="DL14">
            <v>77.138356719308618</v>
          </cell>
          <cell r="DM14">
            <v>107.32808209051038</v>
          </cell>
          <cell r="DN14">
            <v>102.20210442879565</v>
          </cell>
          <cell r="DO14">
            <v>78.873066408300573</v>
          </cell>
          <cell r="DP14">
            <v>92.884660631555832</v>
          </cell>
          <cell r="DQ14">
            <v>83.297206741843141</v>
          </cell>
          <cell r="DR14">
            <v>82.818352968099163</v>
          </cell>
          <cell r="DS14">
            <v>83.848769455596525</v>
          </cell>
          <cell r="DT14">
            <v>88.202448295738407</v>
          </cell>
          <cell r="DU14">
            <v>93.487847473644266</v>
          </cell>
          <cell r="DV14">
            <v>89.626361131599666</v>
          </cell>
          <cell r="DW14">
            <v>91.355034762333517</v>
          </cell>
          <cell r="DX14">
            <v>85.835725859606555</v>
          </cell>
          <cell r="DY14">
            <v>98.420996687065227</v>
          </cell>
          <cell r="DZ14">
            <v>89.801627593695329</v>
          </cell>
          <cell r="EA14">
            <v>93.277729687106458</v>
          </cell>
          <cell r="EB14">
            <v>88.077807499513113</v>
          </cell>
          <cell r="EC14">
            <v>77.001972408606221</v>
          </cell>
          <cell r="ED14">
            <v>83.540679145494835</v>
          </cell>
          <cell r="EE14">
            <v>81.96351600058459</v>
          </cell>
          <cell r="EF14">
            <v>76.10183982118059</v>
          </cell>
          <cell r="EG14">
            <v>97.964385993124978</v>
          </cell>
          <cell r="EH14">
            <v>89.511853816118204</v>
          </cell>
          <cell r="EI14">
            <v>84.614656253507889</v>
          </cell>
          <cell r="EJ14">
            <v>87.773928697041271</v>
          </cell>
          <cell r="EK14">
            <v>82.80829784544143</v>
          </cell>
          <cell r="EL14">
            <v>89.414066558529925</v>
          </cell>
          <cell r="EM14">
            <v>90.893411758303657</v>
          </cell>
          <cell r="EN14">
            <v>90.042426739477918</v>
          </cell>
          <cell r="EO14">
            <v>67.679730588415978</v>
          </cell>
          <cell r="EP14">
            <v>81.224885928273423</v>
          </cell>
          <cell r="EQ14">
            <v>80.915443059471997</v>
          </cell>
          <cell r="ER14">
            <v>94.730881320296831</v>
          </cell>
          <cell r="ES14">
            <v>88.892190756975296</v>
          </cell>
          <cell r="ET14">
            <v>81.572241924985477</v>
          </cell>
          <cell r="EU14">
            <v>84.485700813045696</v>
          </cell>
          <cell r="EV14">
            <v>97.787973177855562</v>
          </cell>
          <cell r="EW14">
            <v>92.356592280416592</v>
          </cell>
          <cell r="EX14">
            <v>92.70024081864473</v>
          </cell>
          <cell r="EY14">
            <v>88.609058447273739</v>
          </cell>
          <cell r="EZ14">
            <v>98.87753651208881</v>
          </cell>
          <cell r="FA14">
            <v>98.025024530684803</v>
          </cell>
          <cell r="FB14">
            <v>106.08711635826076</v>
          </cell>
          <cell r="FC14">
            <v>105.2948530187937</v>
          </cell>
          <cell r="FD14">
            <v>98.210686000507451</v>
          </cell>
          <cell r="FE14">
            <v>102.35356122112262</v>
          </cell>
          <cell r="FF14">
            <v>95.477324159114204</v>
          </cell>
          <cell r="FG14">
            <v>105.4142789548539</v>
          </cell>
          <cell r="FH14">
            <v>103.26921478116437</v>
          </cell>
          <cell r="FI14">
            <v>88.988050836108087</v>
          </cell>
          <cell r="FJ14">
            <v>97.939318697533892</v>
          </cell>
          <cell r="FK14">
            <v>83.810484097598703</v>
          </cell>
          <cell r="FL14">
            <v>97.008902075736984</v>
          </cell>
          <cell r="FM14">
            <v>99.734500886165918</v>
          </cell>
          <cell r="FN14">
            <v>95.775813879606218</v>
          </cell>
          <cell r="FO14">
            <v>100.60867294142435</v>
          </cell>
          <cell r="FP14">
            <v>92.294562904349519</v>
          </cell>
          <cell r="FQ14">
            <v>90.785542895596961</v>
          </cell>
          <cell r="FR14">
            <v>102.5273955468205</v>
          </cell>
          <cell r="FS14">
            <v>106.34472791666896</v>
          </cell>
          <cell r="FT14">
            <v>87.934918049392451</v>
          </cell>
          <cell r="FU14">
            <v>92.82220846331343</v>
          </cell>
          <cell r="FV14">
            <v>90.720290337283956</v>
          </cell>
          <cell r="FW14">
            <v>96.903640147988114</v>
          </cell>
          <cell r="FX14">
            <v>80.564257821667283</v>
          </cell>
          <cell r="FY14">
            <v>88.964494240324825</v>
          </cell>
          <cell r="FZ14">
            <v>87.061786549582322</v>
          </cell>
          <cell r="GA14">
            <v>81.211454816333514</v>
          </cell>
          <cell r="GB14">
            <v>87.570593920739157</v>
          </cell>
          <cell r="GC14">
            <v>82.186558769955241</v>
          </cell>
          <cell r="GD14">
            <v>90.532603235421206</v>
          </cell>
          <cell r="GE14">
            <v>86.208567372962833</v>
          </cell>
          <cell r="GF14">
            <v>85.299758801626837</v>
          </cell>
          <cell r="GG14">
            <v>114.11979252000791</v>
          </cell>
          <cell r="GH14">
            <v>96.368144962737333</v>
          </cell>
          <cell r="GI14">
            <v>97.640388861712296</v>
          </cell>
          <cell r="GJ14">
            <v>97.193926551026181</v>
          </cell>
          <cell r="GK14">
            <v>95.802249340283083</v>
          </cell>
          <cell r="GL14">
            <v>106.44773937760357</v>
          </cell>
          <cell r="GM14">
            <v>109.59967939320579</v>
          </cell>
          <cell r="GN14">
            <v>102.03409852181858</v>
          </cell>
          <cell r="GO14">
            <v>102.69047141686502</v>
          </cell>
          <cell r="GP14">
            <v>90.456892992127734</v>
          </cell>
          <cell r="GQ14">
            <v>72.567073664843406</v>
          </cell>
          <cell r="GR14">
            <v>99.650854780931596</v>
          </cell>
          <cell r="GS14">
            <v>107.49693197634798</v>
          </cell>
          <cell r="GT14">
            <v>96.9404231144307</v>
          </cell>
          <cell r="GU14">
            <v>91.695097875878886</v>
          </cell>
          <cell r="GV14">
            <v>109.60743563329876</v>
          </cell>
          <cell r="GW14">
            <v>100.06874825334339</v>
          </cell>
          <cell r="GX14">
            <v>98.155780880719746</v>
          </cell>
          <cell r="GY14">
            <v>103.47740699984463</v>
          </cell>
          <cell r="GZ14">
            <v>116.99556989292523</v>
          </cell>
          <cell r="HA14">
            <v>109.29888404798484</v>
          </cell>
          <cell r="HB14">
            <v>105.63768773143264</v>
          </cell>
          <cell r="HC14">
            <v>92.551956834954652</v>
          </cell>
          <cell r="HD14">
            <v>98.606365712073455</v>
          </cell>
          <cell r="HE14">
            <v>88.288018091469453</v>
          </cell>
          <cell r="HF14">
            <v>103.1671573293919</v>
          </cell>
          <cell r="HG14">
            <v>99.181840897828465</v>
          </cell>
          <cell r="HH14">
            <v>89.599814522218637</v>
          </cell>
          <cell r="HI14">
            <v>98.716201100997068</v>
          </cell>
          <cell r="HJ14">
            <v>100.73550540401736</v>
          </cell>
          <cell r="HK14">
            <v>96.372513556846513</v>
          </cell>
          <cell r="HL14">
            <v>88.148892399441294</v>
          </cell>
          <cell r="HM14">
            <v>100.42233892492864</v>
          </cell>
          <cell r="HN14">
            <v>106.52325204221778</v>
          </cell>
          <cell r="HO14">
            <v>123.45871573247732</v>
          </cell>
          <cell r="HP14">
            <v>120.51708972338967</v>
          </cell>
          <cell r="HQ14">
            <v>120.81016209489721</v>
          </cell>
          <cell r="HR14">
            <v>108.69989818208373</v>
          </cell>
          <cell r="HS14">
            <v>132.56563534833364</v>
          </cell>
          <cell r="HT14">
            <v>120.04551054600059</v>
          </cell>
          <cell r="HU14">
            <v>123.64813077958512</v>
          </cell>
          <cell r="HV14">
            <v>110.23013824699372</v>
          </cell>
          <cell r="HW14">
            <v>119.37730847585424</v>
          </cell>
          <cell r="HX14">
            <v>125.35317900309134</v>
          </cell>
          <cell r="HY14">
            <v>128.5620079294979</v>
          </cell>
          <cell r="HZ14">
            <v>127.97407764193966</v>
          </cell>
          <cell r="IA14">
            <v>126.92078461414039</v>
          </cell>
          <cell r="IB14">
            <v>122.50835951274736</v>
          </cell>
          <cell r="IC14">
            <v>120.07645581930458</v>
          </cell>
          <cell r="ID14">
            <v>132.25686305286865</v>
          </cell>
          <cell r="IE14">
            <v>131.09504970254019</v>
          </cell>
          <cell r="IF14">
            <v>150.82813086890164</v>
          </cell>
          <cell r="IG14">
            <v>108.56315316759537</v>
          </cell>
          <cell r="IH14">
            <v>168.04919209153257</v>
          </cell>
          <cell r="II14">
            <v>114.96784788514498</v>
          </cell>
          <cell r="IJ14">
            <v>111.74823046559048</v>
          </cell>
          <cell r="IK14">
            <v>187.12447448239311</v>
          </cell>
          <cell r="IL14">
            <v>124.77636243723597</v>
          </cell>
          <cell r="IM14">
            <v>126.19615212154758</v>
          </cell>
          <cell r="IN14">
            <v>153.08257669331346</v>
          </cell>
          <cell r="IO14">
            <v>151.49496316471422</v>
          </cell>
          <cell r="IP14">
            <v>125.68674849081171</v>
          </cell>
          <cell r="IQ14">
            <v>131.44165128657249</v>
          </cell>
          <cell r="IR14">
            <v>122.85083032310071</v>
          </cell>
          <cell r="IS14">
            <v>137.4794160185036</v>
          </cell>
          <cell r="IT14">
            <v>143.40195956804382</v>
          </cell>
        </row>
        <row r="17">
          <cell r="C17">
            <v>3780.6441559044524</v>
          </cell>
          <cell r="D17">
            <v>3863.4667075029924</v>
          </cell>
          <cell r="E17">
            <v>3890.0215982088539</v>
          </cell>
          <cell r="F17">
            <v>3923.7513743959112</v>
          </cell>
          <cell r="G17">
            <v>4008.3785028575739</v>
          </cell>
          <cell r="H17">
            <v>4120.344014206823</v>
          </cell>
          <cell r="I17">
            <v>4223.9469384357444</v>
          </cell>
          <cell r="J17">
            <v>4350.8934376784691</v>
          </cell>
          <cell r="K17">
            <v>4392.1306094039001</v>
          </cell>
          <cell r="L17">
            <v>4441.7640911247372</v>
          </cell>
          <cell r="M17">
            <v>4522.9879030593456</v>
          </cell>
          <cell r="N17">
            <v>4373.7213135760185</v>
          </cell>
          <cell r="O17">
            <v>4414.7871669732212</v>
          </cell>
          <cell r="P17">
            <v>4610.9970380522445</v>
          </cell>
          <cell r="Q17">
            <v>4636.1319319660161</v>
          </cell>
          <cell r="R17">
            <v>4722.5249525936497</v>
          </cell>
          <cell r="S17">
            <v>4888.3305651046867</v>
          </cell>
          <cell r="T17">
            <v>4835.8822191503095</v>
          </cell>
          <cell r="U17">
            <v>5019.4868961389084</v>
          </cell>
          <cell r="V17">
            <v>5096.0569632619518</v>
          </cell>
          <cell r="W17">
            <v>5125.6091108252031</v>
          </cell>
          <cell r="X17">
            <v>5176.086041986493</v>
          </cell>
          <cell r="Y17">
            <v>5117.5408298372877</v>
          </cell>
          <cell r="Z17">
            <v>4882.9694275278744</v>
          </cell>
          <cell r="AA17">
            <v>5366.324496615227</v>
          </cell>
          <cell r="AB17">
            <v>4851.981113501397</v>
          </cell>
          <cell r="AC17">
            <v>4894.5868806414474</v>
          </cell>
          <cell r="AD17">
            <v>5061.1130553553421</v>
          </cell>
          <cell r="AE17">
            <v>4996.4574905730606</v>
          </cell>
          <cell r="AF17">
            <v>4913.509550055026</v>
          </cell>
          <cell r="AG17">
            <v>4882.7289713301143</v>
          </cell>
          <cell r="AH17">
            <v>4756.6081076787877</v>
          </cell>
          <cell r="AI17">
            <v>4170.0959260098007</v>
          </cell>
          <cell r="AJ17">
            <v>4168.6332692194374</v>
          </cell>
          <cell r="AK17">
            <v>4200.0180937373334</v>
          </cell>
          <cell r="AL17">
            <v>4308.8596874762698</v>
          </cell>
          <cell r="AM17">
            <v>4354.1824505909863</v>
          </cell>
          <cell r="AN17">
            <v>4330.1333269862071</v>
          </cell>
          <cell r="AO17">
            <v>4357.9234814797674</v>
          </cell>
          <cell r="AP17">
            <v>4547.5842307606881</v>
          </cell>
          <cell r="AQ17">
            <v>4648.9962519036835</v>
          </cell>
          <cell r="AR17">
            <v>4581.8452190057542</v>
          </cell>
          <cell r="AS17">
            <v>4570.2378055264016</v>
          </cell>
          <cell r="AT17">
            <v>4558.9123891670824</v>
          </cell>
          <cell r="AU17">
            <v>4619.3339896123616</v>
          </cell>
          <cell r="AV17">
            <v>4766.2327036440956</v>
          </cell>
          <cell r="AW17">
            <v>4979.4405226776462</v>
          </cell>
          <cell r="AX17">
            <v>5083.29324364487</v>
          </cell>
          <cell r="AY17">
            <v>4846.060411393516</v>
          </cell>
          <cell r="AZ17">
            <v>4869.9598602297656</v>
          </cell>
          <cell r="BA17">
            <v>5010.36647398886</v>
          </cell>
          <cell r="BB17">
            <v>5026.1897303923906</v>
          </cell>
          <cell r="BC17">
            <v>4871.1383616255034</v>
          </cell>
          <cell r="BD17">
            <v>4932.7594697079257</v>
          </cell>
          <cell r="BE17">
            <v>5263.2116535653477</v>
          </cell>
          <cell r="BF17">
            <v>5107.7151205870969</v>
          </cell>
          <cell r="BG17">
            <v>5209.2794953725752</v>
          </cell>
          <cell r="BH17">
            <v>5242.1014215209434</v>
          </cell>
          <cell r="BI17">
            <v>5173.2970310688997</v>
          </cell>
          <cell r="BJ17">
            <v>5531.6848565124528</v>
          </cell>
          <cell r="BK17">
            <v>5689.8606070017031</v>
          </cell>
          <cell r="BL17">
            <v>5667.9806924341465</v>
          </cell>
          <cell r="BM17">
            <v>5832.6746277916554</v>
          </cell>
          <cell r="BN17">
            <v>5830.5323977952985</v>
          </cell>
          <cell r="BO17">
            <v>5778.5075402528728</v>
          </cell>
          <cell r="BP17">
            <v>6039.8917525995139</v>
          </cell>
          <cell r="BQ17">
            <v>5976.5303864186908</v>
          </cell>
          <cell r="BR17">
            <v>6099.7186542396566</v>
          </cell>
          <cell r="BS17">
            <v>6158.0157032388024</v>
          </cell>
          <cell r="BT17">
            <v>6173.8923685471864</v>
          </cell>
          <cell r="BU17">
            <v>6339.2524283943139</v>
          </cell>
          <cell r="BV17">
            <v>6366.9389130414975</v>
          </cell>
          <cell r="BW17">
            <v>6829.6178551432158</v>
          </cell>
          <cell r="BX17">
            <v>6658.704634570774</v>
          </cell>
          <cell r="BY17">
            <v>6527.5556742301787</v>
          </cell>
          <cell r="BZ17">
            <v>6458.9515928927713</v>
          </cell>
          <cell r="CA17">
            <v>6488.3082054867327</v>
          </cell>
          <cell r="CB17">
            <v>6544.7555762413076</v>
          </cell>
          <cell r="CC17">
            <v>6380.8054630292982</v>
          </cell>
          <cell r="CD17">
            <v>6356.6163345982077</v>
          </cell>
          <cell r="CE17">
            <v>6421.5818470816348</v>
          </cell>
          <cell r="CF17">
            <v>6604.8727353302038</v>
          </cell>
          <cell r="CG17">
            <v>6729.9327812436986</v>
          </cell>
          <cell r="CH17">
            <v>6794.0005910434384</v>
          </cell>
          <cell r="CI17">
            <v>6598.2585657460777</v>
          </cell>
          <cell r="CJ17">
            <v>6706.5261878070569</v>
          </cell>
          <cell r="CK17">
            <v>6770.8827320537557</v>
          </cell>
          <cell r="CL17">
            <v>6939.7395807386702</v>
          </cell>
          <cell r="CM17">
            <v>6901.1149825150351</v>
          </cell>
          <cell r="CN17">
            <v>6890.3481664229203</v>
          </cell>
          <cell r="CO17">
            <v>6845.4713499749141</v>
          </cell>
          <cell r="CP17">
            <v>6908.7160872199738</v>
          </cell>
          <cell r="CQ17">
            <v>6883.1198233975629</v>
          </cell>
          <cell r="CR17">
            <v>6957.4820375725849</v>
          </cell>
          <cell r="CS17">
            <v>7010.3724048783924</v>
          </cell>
          <cell r="CT17">
            <v>6935.6023467805162</v>
          </cell>
          <cell r="CU17">
            <v>6869.4006477985458</v>
          </cell>
          <cell r="CV17">
            <v>6942.6129220963585</v>
          </cell>
          <cell r="CW17">
            <v>7044.3769490264713</v>
          </cell>
          <cell r="CX17">
            <v>7093.8817082811684</v>
          </cell>
          <cell r="CY17">
            <v>7309.4822753544768</v>
          </cell>
          <cell r="CZ17">
            <v>7230.9896371731202</v>
          </cell>
          <cell r="DA17">
            <v>7288.2601087750563</v>
          </cell>
          <cell r="DB17">
            <v>7313.9398983690335</v>
          </cell>
          <cell r="DC17">
            <v>7344.2507901051249</v>
          </cell>
          <cell r="DD17">
            <v>7178.6810261376249</v>
          </cell>
          <cell r="DE17">
            <v>7189.0288527804632</v>
          </cell>
          <cell r="DF17">
            <v>7291.806323418351</v>
          </cell>
          <cell r="DG17">
            <v>7621.5093401866279</v>
          </cell>
          <cell r="DH17">
            <v>7781.2347422667053</v>
          </cell>
          <cell r="DI17">
            <v>7260.0066330673717</v>
          </cell>
          <cell r="DJ17">
            <v>7636.5844957151103</v>
          </cell>
          <cell r="DK17">
            <v>7545.2978959423699</v>
          </cell>
          <cell r="DL17">
            <v>7712.9995139356306</v>
          </cell>
          <cell r="DM17">
            <v>7917.9897403963896</v>
          </cell>
          <cell r="DN17">
            <v>7984.0475606120472</v>
          </cell>
          <cell r="DO17">
            <v>7803.8229379879767</v>
          </cell>
          <cell r="DP17">
            <v>7971.7952147470251</v>
          </cell>
          <cell r="DQ17">
            <v>7765.1412486437848</v>
          </cell>
          <cell r="DR17">
            <v>7837.0287383100267</v>
          </cell>
          <cell r="DS17">
            <v>7184.1287804017393</v>
          </cell>
          <cell r="DT17">
            <v>6588.4279570451135</v>
          </cell>
          <cell r="DU17">
            <v>6449.1214574835467</v>
          </cell>
          <cell r="DV17">
            <v>6344.7539857879574</v>
          </cell>
          <cell r="DW17">
            <v>5839.1920067065084</v>
          </cell>
          <cell r="DX17">
            <v>5875.0133717706613</v>
          </cell>
          <cell r="DY17">
            <v>6059.1753565159279</v>
          </cell>
          <cell r="DZ17">
            <v>5819.5827765534041</v>
          </cell>
          <cell r="EA17">
            <v>6094.4260756145713</v>
          </cell>
          <cell r="EB17">
            <v>6317.1916013758091</v>
          </cell>
          <cell r="EC17">
            <v>6393.1299560447769</v>
          </cell>
          <cell r="ED17">
            <v>6820.220513761531</v>
          </cell>
          <cell r="EE17">
            <v>6586.1764527762352</v>
          </cell>
          <cell r="EF17">
            <v>6710.9038674346575</v>
          </cell>
          <cell r="EG17">
            <v>6995.7295339488273</v>
          </cell>
          <cell r="EH17">
            <v>7115.7443010144352</v>
          </cell>
          <cell r="EI17">
            <v>7285.7689184352475</v>
          </cell>
          <cell r="EJ17">
            <v>7631.1090417928681</v>
          </cell>
          <cell r="EK17">
            <v>7691.9213835080473</v>
          </cell>
          <cell r="EL17">
            <v>7754.2321854952979</v>
          </cell>
          <cell r="EM17">
            <v>7686.6642944102859</v>
          </cell>
          <cell r="EN17">
            <v>7735.2120615581944</v>
          </cell>
          <cell r="EO17">
            <v>7638.3378434900578</v>
          </cell>
          <cell r="EP17">
            <v>7562.5778220129578</v>
          </cell>
          <cell r="EQ17">
            <v>7766.4685073473247</v>
          </cell>
          <cell r="ER17">
            <v>7376.27867494777</v>
          </cell>
          <cell r="ES17">
            <v>7898.6086078663066</v>
          </cell>
          <cell r="ET17">
            <v>7805.5055413799246</v>
          </cell>
          <cell r="EU17">
            <v>7971.4409092159649</v>
          </cell>
          <cell r="EV17">
            <v>7914.3088471520132</v>
          </cell>
          <cell r="EW17">
            <v>8012.3820144875963</v>
          </cell>
          <cell r="EX17">
            <v>8001.722431381806</v>
          </cell>
          <cell r="EY17">
            <v>7941.2504999162311</v>
          </cell>
          <cell r="EZ17">
            <v>7973.5009240305026</v>
          </cell>
          <cell r="FA17">
            <v>8065.8152350248592</v>
          </cell>
          <cell r="FB17">
            <v>8299.7010494735277</v>
          </cell>
          <cell r="FC17">
            <v>8205.9703939590618</v>
          </cell>
          <cell r="FD17">
            <v>8223.1333111205695</v>
          </cell>
          <cell r="FE17">
            <v>8388.58980886883</v>
          </cell>
          <cell r="FF17">
            <v>8420.2206337602947</v>
          </cell>
          <cell r="FG17">
            <v>8363.9108414332877</v>
          </cell>
          <cell r="FH17">
            <v>8442.3411131766698</v>
          </cell>
          <cell r="FI17">
            <v>8473.6980620741379</v>
          </cell>
          <cell r="FJ17">
            <v>8380.9206789130749</v>
          </cell>
          <cell r="FK17">
            <v>8279.5513800615954</v>
          </cell>
          <cell r="FL17">
            <v>8264.1037616875456</v>
          </cell>
          <cell r="FM17">
            <v>8127.7946443695855</v>
          </cell>
          <cell r="FN17">
            <v>7752.7292984895221</v>
          </cell>
          <cell r="FO17">
            <v>7904.312189309172</v>
          </cell>
          <cell r="FP17">
            <v>8085.1290695420203</v>
          </cell>
          <cell r="FQ17">
            <v>7565.7439257197857</v>
          </cell>
          <cell r="FR17">
            <v>8088.9251758584724</v>
          </cell>
          <cell r="FS17">
            <v>7649.5306974487139</v>
          </cell>
          <cell r="FT17">
            <v>7621.023067389463</v>
          </cell>
          <cell r="FU17">
            <v>7617.1761268751634</v>
          </cell>
          <cell r="FV17">
            <v>7666.7190922999916</v>
          </cell>
          <cell r="FW17">
            <v>7880.1276561631439</v>
          </cell>
          <cell r="FX17">
            <v>8084.0208769029814</v>
          </cell>
          <cell r="FY17">
            <v>8158.7984250891113</v>
          </cell>
          <cell r="FZ17">
            <v>8112.7239223991855</v>
          </cell>
          <cell r="GA17">
            <v>8090.3517995629236</v>
          </cell>
          <cell r="GB17">
            <v>8167.8090602809225</v>
          </cell>
          <cell r="GC17">
            <v>9621.3430783125877</v>
          </cell>
          <cell r="GD17">
            <v>8002.4133884127723</v>
          </cell>
          <cell r="GE17">
            <v>8146.5674585640072</v>
          </cell>
          <cell r="GF17">
            <v>8141.6737943921335</v>
          </cell>
          <cell r="GG17">
            <v>7673.9072598972898</v>
          </cell>
          <cell r="GH17">
            <v>7980.4984981112384</v>
          </cell>
          <cell r="GI17">
            <v>8348.9523740459535</v>
          </cell>
          <cell r="GJ17">
            <v>8874.4669781819593</v>
          </cell>
          <cell r="GK17">
            <v>8306.8321274283735</v>
          </cell>
          <cell r="GL17">
            <v>8454.979196027225</v>
          </cell>
          <cell r="GM17">
            <v>8284.0061855836284</v>
          </cell>
          <cell r="GN17">
            <v>8063.3289247838911</v>
          </cell>
          <cell r="GO17">
            <v>8759.6777664267629</v>
          </cell>
          <cell r="GP17">
            <v>8066.000469544103</v>
          </cell>
          <cell r="GQ17">
            <v>8221.4586100291544</v>
          </cell>
          <cell r="GR17">
            <v>8162.9560786741458</v>
          </cell>
          <cell r="GS17">
            <v>8045.0974735577965</v>
          </cell>
          <cell r="GT17">
            <v>7954.2358880208358</v>
          </cell>
          <cell r="GU17">
            <v>8398.2646065829194</v>
          </cell>
          <cell r="GV17">
            <v>8798.7468403107086</v>
          </cell>
          <cell r="GW17">
            <v>8460.9270898304821</v>
          </cell>
          <cell r="GX17">
            <v>8342.5729475555654</v>
          </cell>
          <cell r="GY17">
            <v>7817.5167312405383</v>
          </cell>
          <cell r="GZ17">
            <v>8239.49436289193</v>
          </cell>
          <cell r="HA17">
            <v>7711.3901394612849</v>
          </cell>
          <cell r="HB17">
            <v>7862.8173560921277</v>
          </cell>
          <cell r="HC17">
            <v>7743.6679131331748</v>
          </cell>
          <cell r="HD17">
            <v>7775.4284778460496</v>
          </cell>
          <cell r="HE17">
            <v>7722.2381200598493</v>
          </cell>
          <cell r="HF17">
            <v>7766.3240657450633</v>
          </cell>
          <cell r="HG17">
            <v>7506.2934141822188</v>
          </cell>
          <cell r="HH17">
            <v>7336.3984323901068</v>
          </cell>
          <cell r="HI17">
            <v>7242.6265127481656</v>
          </cell>
          <cell r="HJ17">
            <v>7666.5365581406213</v>
          </cell>
          <cell r="HK17">
            <v>8080.4939187407872</v>
          </cell>
          <cell r="HL17">
            <v>7924.424736085497</v>
          </cell>
          <cell r="HM17">
            <v>7945.9340239671983</v>
          </cell>
          <cell r="HN17">
            <v>8017.5992519157389</v>
          </cell>
          <cell r="HO17">
            <v>8077.1037024703246</v>
          </cell>
          <cell r="HP17">
            <v>8072.9222114065969</v>
          </cell>
          <cell r="HQ17">
            <v>8286.0618870457238</v>
          </cell>
          <cell r="HR17">
            <v>8047.3504891657622</v>
          </cell>
          <cell r="HS17">
            <v>8041.4050552495337</v>
          </cell>
          <cell r="HT17">
            <v>8026.3753864674818</v>
          </cell>
          <cell r="HU17">
            <v>7870.6501490017845</v>
          </cell>
          <cell r="HV17">
            <v>8124.2180467094577</v>
          </cell>
          <cell r="HW17">
            <v>8360.1602752297767</v>
          </cell>
          <cell r="HX17">
            <v>8606.2684623627156</v>
          </cell>
          <cell r="HY17">
            <v>8684.5037118615619</v>
          </cell>
          <cell r="HZ17">
            <v>8860.6643795083401</v>
          </cell>
          <cell r="IA17">
            <v>8711.4180562101374</v>
          </cell>
          <cell r="IB17">
            <v>8718.1925086233368</v>
          </cell>
          <cell r="IC17">
            <v>8938.6992670432428</v>
          </cell>
          <cell r="ID17">
            <v>8853.7621229357937</v>
          </cell>
          <cell r="IE17">
            <v>8952.1705084383957</v>
          </cell>
          <cell r="IF17">
            <v>9323.7114376116588</v>
          </cell>
          <cell r="IG17">
            <v>9044.6093617461956</v>
          </cell>
          <cell r="IH17">
            <v>9249.0279784316808</v>
          </cell>
          <cell r="II17">
            <v>9304.7014940869758</v>
          </cell>
          <cell r="IJ17">
            <v>9006.9300821264151</v>
          </cell>
          <cell r="IK17">
            <v>9016.7081100161067</v>
          </cell>
          <cell r="IL17">
            <v>8857.9501315843136</v>
          </cell>
          <cell r="IM17">
            <v>9058.6461057758588</v>
          </cell>
          <cell r="IN17">
            <v>8975.3771216772257</v>
          </cell>
          <cell r="IO17">
            <v>8983.0459197952077</v>
          </cell>
          <cell r="IP17">
            <v>8874.2999332959917</v>
          </cell>
          <cell r="IQ17">
            <v>8810.6799211235939</v>
          </cell>
          <cell r="IR17">
            <v>8861.2896763191184</v>
          </cell>
          <cell r="IS17">
            <v>8758.4002360566228</v>
          </cell>
          <cell r="IT17">
            <v>8950.016194769807</v>
          </cell>
        </row>
        <row r="18">
          <cell r="C18">
            <v>1242.306833409875</v>
          </cell>
          <cell r="D18">
            <v>1303.5675422140712</v>
          </cell>
          <cell r="E18">
            <v>1311.3190098184407</v>
          </cell>
          <cell r="F18">
            <v>1285.5082044461685</v>
          </cell>
          <cell r="G18">
            <v>1341.2149543733931</v>
          </cell>
          <cell r="H18">
            <v>1451.6101735005002</v>
          </cell>
          <cell r="I18">
            <v>1512.7684193511313</v>
          </cell>
          <cell r="J18">
            <v>1591.7249857021986</v>
          </cell>
          <cell r="K18">
            <v>1581.9636891572193</v>
          </cell>
          <cell r="L18">
            <v>1562.5688847217834</v>
          </cell>
          <cell r="M18">
            <v>1638.0154456182656</v>
          </cell>
          <cell r="N18">
            <v>1582.7318576869554</v>
          </cell>
          <cell r="O18">
            <v>1591.4704764652931</v>
          </cell>
          <cell r="P18">
            <v>1646.0405573128478</v>
          </cell>
          <cell r="Q18">
            <v>1693.8752402374639</v>
          </cell>
          <cell r="R18">
            <v>1669.3041335902624</v>
          </cell>
          <cell r="S18">
            <v>1746.2056496682037</v>
          </cell>
          <cell r="T18">
            <v>1780.3645768814615</v>
          </cell>
          <cell r="U18">
            <v>1882.7317007708518</v>
          </cell>
          <cell r="V18">
            <v>1950.3715695602668</v>
          </cell>
          <cell r="W18">
            <v>1992.5078739699045</v>
          </cell>
          <cell r="X18">
            <v>2023.39306816101</v>
          </cell>
          <cell r="Y18">
            <v>1980.0994825854286</v>
          </cell>
          <cell r="Z18">
            <v>1830.6356707970035</v>
          </cell>
          <cell r="AA18">
            <v>2222.196400845623</v>
          </cell>
          <cell r="AB18">
            <v>1746.0597397656286</v>
          </cell>
          <cell r="AC18">
            <v>1729.5527178705433</v>
          </cell>
          <cell r="AD18">
            <v>1907.7313179939899</v>
          </cell>
          <cell r="AE18">
            <v>1838.2406188522714</v>
          </cell>
          <cell r="AF18">
            <v>1700.949078743271</v>
          </cell>
          <cell r="AG18">
            <v>1633.4992556691443</v>
          </cell>
          <cell r="AH18">
            <v>1600.3458849805475</v>
          </cell>
          <cell r="AI18">
            <v>1561.7132218117795</v>
          </cell>
          <cell r="AJ18">
            <v>1635.768834749995</v>
          </cell>
          <cell r="AK18">
            <v>1564.6183158265821</v>
          </cell>
          <cell r="AL18">
            <v>1683.3246128906242</v>
          </cell>
          <cell r="AM18">
            <v>1602.400754225848</v>
          </cell>
          <cell r="AN18">
            <v>1562.3670553531413</v>
          </cell>
          <cell r="AO18">
            <v>1514.0297280257043</v>
          </cell>
          <cell r="AP18">
            <v>1655.9756942269901</v>
          </cell>
          <cell r="AQ18">
            <v>1683.3772866422576</v>
          </cell>
          <cell r="AR18">
            <v>1653.3526293352709</v>
          </cell>
          <cell r="AS18">
            <v>1679.5288283696486</v>
          </cell>
          <cell r="AT18">
            <v>1703.1649328863923</v>
          </cell>
          <cell r="AU18">
            <v>1663.7445747326244</v>
          </cell>
          <cell r="AV18">
            <v>1617.5624714272731</v>
          </cell>
          <cell r="AW18">
            <v>1806.5266927201737</v>
          </cell>
          <cell r="AX18">
            <v>1957.9693520546773</v>
          </cell>
          <cell r="AY18">
            <v>1945.8400120607132</v>
          </cell>
          <cell r="AZ18">
            <v>1848.8181676772999</v>
          </cell>
          <cell r="BA18">
            <v>2103.4568129027953</v>
          </cell>
          <cell r="BB18">
            <v>2210.6887884449625</v>
          </cell>
          <cell r="BC18">
            <v>2168.3930814315768</v>
          </cell>
          <cell r="BD18">
            <v>2190.6059962240452</v>
          </cell>
          <cell r="BE18">
            <v>2272.915160712435</v>
          </cell>
          <cell r="BF18">
            <v>2061.7351818955171</v>
          </cell>
          <cell r="BG18">
            <v>2199.9382509449943</v>
          </cell>
          <cell r="BH18">
            <v>2174.7961186202624</v>
          </cell>
          <cell r="BI18">
            <v>2091.191307919581</v>
          </cell>
          <cell r="BJ18">
            <v>2297.3821211658228</v>
          </cell>
          <cell r="BK18">
            <v>2478.2080737131259</v>
          </cell>
          <cell r="BL18">
            <v>2432.9339648481778</v>
          </cell>
          <cell r="BM18">
            <v>2630.7295322829532</v>
          </cell>
          <cell r="BN18">
            <v>2500.2892518581548</v>
          </cell>
          <cell r="BO18">
            <v>2495.9710881315959</v>
          </cell>
          <cell r="BP18">
            <v>2656.6861004045641</v>
          </cell>
          <cell r="BQ18">
            <v>2557.5805562133055</v>
          </cell>
          <cell r="BR18">
            <v>2647.550343908948</v>
          </cell>
          <cell r="BS18">
            <v>2756.9923416737101</v>
          </cell>
          <cell r="BT18">
            <v>2759.6629750404345</v>
          </cell>
          <cell r="BU18">
            <v>2918.1294937771158</v>
          </cell>
          <cell r="BV18">
            <v>2875.5682781479204</v>
          </cell>
          <cell r="BW18">
            <v>3251.4051442579835</v>
          </cell>
          <cell r="BX18">
            <v>3045.3045278206318</v>
          </cell>
          <cell r="BY18">
            <v>2925.8987151943993</v>
          </cell>
          <cell r="BZ18">
            <v>2916.3357521323969</v>
          </cell>
          <cell r="CA18">
            <v>2924.7538055103569</v>
          </cell>
          <cell r="CB18">
            <v>2970.7689665231355</v>
          </cell>
          <cell r="CC18">
            <v>2864.2959750383352</v>
          </cell>
          <cell r="CD18">
            <v>2721.910373638837</v>
          </cell>
          <cell r="CE18">
            <v>2835.00618701141</v>
          </cell>
          <cell r="CF18">
            <v>3001.8092697710877</v>
          </cell>
          <cell r="CG18">
            <v>3062.0699598081687</v>
          </cell>
          <cell r="CH18">
            <v>3167.4243232932586</v>
          </cell>
          <cell r="CI18">
            <v>2926.4787678338757</v>
          </cell>
          <cell r="CJ18">
            <v>2982.8177733570487</v>
          </cell>
          <cell r="CK18">
            <v>3044.3232647010468</v>
          </cell>
          <cell r="CL18">
            <v>3070.2026405762626</v>
          </cell>
          <cell r="CM18">
            <v>3000.6901386210857</v>
          </cell>
          <cell r="CN18">
            <v>2959.4362718067014</v>
          </cell>
          <cell r="CO18">
            <v>3006.1072734284644</v>
          </cell>
          <cell r="CP18">
            <v>3104.0835948171416</v>
          </cell>
          <cell r="CQ18">
            <v>3047.8949706555336</v>
          </cell>
          <cell r="CR18">
            <v>2997.2664774368336</v>
          </cell>
          <cell r="CS18">
            <v>2918.5012588856553</v>
          </cell>
          <cell r="CT18">
            <v>2938.6895678803489</v>
          </cell>
          <cell r="CU18">
            <v>2846.7590110436895</v>
          </cell>
          <cell r="CV18">
            <v>2876.9804281081565</v>
          </cell>
          <cell r="CW18">
            <v>2920.80075914691</v>
          </cell>
          <cell r="CX18">
            <v>2888.920958456727</v>
          </cell>
          <cell r="CY18">
            <v>3117.4054980317815</v>
          </cell>
          <cell r="CZ18">
            <v>3029.4834139411614</v>
          </cell>
          <cell r="DA18">
            <v>3003.8192217902251</v>
          </cell>
          <cell r="DB18">
            <v>2871.1107298621741</v>
          </cell>
          <cell r="DC18">
            <v>2917.1355226927244</v>
          </cell>
          <cell r="DD18">
            <v>2709.8617315878141</v>
          </cell>
          <cell r="DE18">
            <v>2816.7591470526304</v>
          </cell>
          <cell r="DF18">
            <v>2760.6285782860023</v>
          </cell>
          <cell r="DG18">
            <v>3012.2296551939212</v>
          </cell>
          <cell r="DH18">
            <v>3200.3534793821955</v>
          </cell>
          <cell r="DI18">
            <v>2708.7344946635676</v>
          </cell>
          <cell r="DJ18">
            <v>2971.0481730611673</v>
          </cell>
          <cell r="DK18">
            <v>2818.8087633821169</v>
          </cell>
          <cell r="DL18">
            <v>2870.0524896163502</v>
          </cell>
          <cell r="DM18">
            <v>2995.4421416753271</v>
          </cell>
          <cell r="DN18">
            <v>2980.4062510718909</v>
          </cell>
          <cell r="DO18">
            <v>3012.2348933177354</v>
          </cell>
          <cell r="DP18">
            <v>3205.8140276284985</v>
          </cell>
          <cell r="DQ18">
            <v>3022.204316876418</v>
          </cell>
          <cell r="DR18">
            <v>2992.4823232452077</v>
          </cell>
          <cell r="DS18">
            <v>2820.0110965986678</v>
          </cell>
          <cell r="DT18">
            <v>2233.1765269245693</v>
          </cell>
          <cell r="DU18">
            <v>2238.0262429539343</v>
          </cell>
          <cell r="DV18">
            <v>2144.6411906444787</v>
          </cell>
          <cell r="DW18">
            <v>1848.2187779214678</v>
          </cell>
          <cell r="DX18">
            <v>1769.3426073878891</v>
          </cell>
          <cell r="DY18">
            <v>1728.3702465870701</v>
          </cell>
          <cell r="DZ18">
            <v>1622.6477705424277</v>
          </cell>
          <cell r="EA18">
            <v>1804.6114012085472</v>
          </cell>
          <cell r="EB18">
            <v>1821.5669746826993</v>
          </cell>
          <cell r="EC18">
            <v>1814.2259111945161</v>
          </cell>
          <cell r="ED18">
            <v>1945.5632184484905</v>
          </cell>
          <cell r="EE18">
            <v>1924.2624203250728</v>
          </cell>
          <cell r="EF18">
            <v>2057.8631735403542</v>
          </cell>
          <cell r="EG18">
            <v>2229.7844603059193</v>
          </cell>
          <cell r="EH18">
            <v>2234.857714820032</v>
          </cell>
          <cell r="EI18">
            <v>2198.7997363590457</v>
          </cell>
          <cell r="EJ18">
            <v>2456.5655932621485</v>
          </cell>
          <cell r="EK18">
            <v>2503.6671581754108</v>
          </cell>
          <cell r="EL18">
            <v>2582.5486770687762</v>
          </cell>
          <cell r="EM18">
            <v>2542.9628024012636</v>
          </cell>
          <cell r="EN18">
            <v>2459.4471362554314</v>
          </cell>
          <cell r="EO18">
            <v>2449.2011059593578</v>
          </cell>
          <cell r="EP18">
            <v>2381.5739717180959</v>
          </cell>
          <cell r="EQ18">
            <v>2379.2257799965982</v>
          </cell>
          <cell r="ER18">
            <v>2367.531765764214</v>
          </cell>
          <cell r="ES18">
            <v>2300.3400659404178</v>
          </cell>
          <cell r="ET18">
            <v>2313.0541968626162</v>
          </cell>
          <cell r="EU18">
            <v>2294.0812628966132</v>
          </cell>
          <cell r="EV18">
            <v>2335.0821370361264</v>
          </cell>
          <cell r="EW18">
            <v>2246.9705600714151</v>
          </cell>
          <cell r="EX18">
            <v>2291.8745870377761</v>
          </cell>
          <cell r="EY18">
            <v>2277.9024792520386</v>
          </cell>
          <cell r="EZ18">
            <v>2259.5932661698871</v>
          </cell>
          <cell r="FA18">
            <v>2371.5805205041752</v>
          </cell>
          <cell r="FB18">
            <v>2344.7095748977813</v>
          </cell>
          <cell r="FC18">
            <v>2404.9930656788451</v>
          </cell>
          <cell r="FD18">
            <v>2315.6547604055022</v>
          </cell>
          <cell r="FE18">
            <v>2348.3609688130746</v>
          </cell>
          <cell r="FF18">
            <v>2425.788447885458</v>
          </cell>
          <cell r="FG18">
            <v>2432.7548299115924</v>
          </cell>
          <cell r="FH18">
            <v>2439.0787798530778</v>
          </cell>
          <cell r="FI18">
            <v>2467.2676693650019</v>
          </cell>
          <cell r="FJ18">
            <v>2466.1448509041761</v>
          </cell>
          <cell r="FK18">
            <v>2421.9872321447738</v>
          </cell>
          <cell r="FL18">
            <v>2537.7976351270759</v>
          </cell>
          <cell r="FM18">
            <v>2511.9466912581615</v>
          </cell>
          <cell r="FN18">
            <v>2465.6349799507343</v>
          </cell>
          <cell r="FO18">
            <v>2487.1757501066195</v>
          </cell>
          <cell r="FP18">
            <v>2543.9962833744289</v>
          </cell>
          <cell r="FQ18">
            <v>2271.8362434769688</v>
          </cell>
          <cell r="FR18">
            <v>2502.6943603935888</v>
          </cell>
          <cell r="FS18">
            <v>2462.1935680992924</v>
          </cell>
          <cell r="FT18">
            <v>2379.6878079060079</v>
          </cell>
          <cell r="FU18">
            <v>2443.3901602687233</v>
          </cell>
          <cell r="FV18">
            <v>2428.9623324593272</v>
          </cell>
          <cell r="FW18">
            <v>2412.7352589683251</v>
          </cell>
          <cell r="FX18">
            <v>2435.3967108710026</v>
          </cell>
          <cell r="FY18">
            <v>2412.0514731692456</v>
          </cell>
          <cell r="FZ18">
            <v>2385.7007077456769</v>
          </cell>
          <cell r="GA18">
            <v>2481.6990529250643</v>
          </cell>
          <cell r="GB18">
            <v>2490.0269530156188</v>
          </cell>
          <cell r="GC18">
            <v>2502.9067571417258</v>
          </cell>
          <cell r="GD18">
            <v>2463.9404146215225</v>
          </cell>
          <cell r="GE18">
            <v>2496.2389403972556</v>
          </cell>
          <cell r="GF18">
            <v>2478.4351206533215</v>
          </cell>
          <cell r="GG18">
            <v>2479.4479169806859</v>
          </cell>
          <cell r="GH18">
            <v>2481.6558279402102</v>
          </cell>
          <cell r="GI18">
            <v>2598.4888965242812</v>
          </cell>
          <cell r="GJ18">
            <v>2720.2382989753373</v>
          </cell>
          <cell r="GK18">
            <v>2564.5669729905212</v>
          </cell>
          <cell r="GL18">
            <v>2696.938168328455</v>
          </cell>
          <cell r="GM18">
            <v>2641.4045741019299</v>
          </cell>
          <cell r="GN18">
            <v>2574.0453045929703</v>
          </cell>
          <cell r="GO18">
            <v>3149.1217280189617</v>
          </cell>
          <cell r="GP18">
            <v>2714.2681259943352</v>
          </cell>
          <cell r="GQ18">
            <v>2713.3951566024548</v>
          </cell>
          <cell r="GR18">
            <v>2804.9066192368346</v>
          </cell>
          <cell r="GS18">
            <v>2815.1002984933866</v>
          </cell>
          <cell r="GT18">
            <v>2476.2235051290963</v>
          </cell>
          <cell r="GU18">
            <v>2848.6031923368782</v>
          </cell>
          <cell r="GV18">
            <v>2647.6116213362875</v>
          </cell>
          <cell r="GW18">
            <v>2631.4157711802422</v>
          </cell>
          <cell r="GX18">
            <v>2682.2923531446181</v>
          </cell>
          <cell r="GY18">
            <v>2515.7521811299607</v>
          </cell>
          <cell r="GZ18">
            <v>2884.4655917947161</v>
          </cell>
          <cell r="HA18">
            <v>2553.9698509538798</v>
          </cell>
          <cell r="HB18">
            <v>2561.7568055720726</v>
          </cell>
          <cell r="HC18">
            <v>2463.1086926835451</v>
          </cell>
          <cell r="HD18">
            <v>2506.7861219107067</v>
          </cell>
          <cell r="HE18">
            <v>2408.6813027632297</v>
          </cell>
          <cell r="HF18">
            <v>2569.3049697994647</v>
          </cell>
          <cell r="HG18">
            <v>2442.4442186383585</v>
          </cell>
          <cell r="HH18">
            <v>2434.7634667750253</v>
          </cell>
          <cell r="HI18">
            <v>2651.0607131459974</v>
          </cell>
          <cell r="HJ18">
            <v>2584.2104218054378</v>
          </cell>
          <cell r="HK18">
            <v>2658.7026852271047</v>
          </cell>
          <cell r="HL18">
            <v>2582.87008644053</v>
          </cell>
          <cell r="HM18">
            <v>2623.5560224219048</v>
          </cell>
          <cell r="HN18">
            <v>2557.3671000269569</v>
          </cell>
          <cell r="HO18">
            <v>2606.3023151552106</v>
          </cell>
          <cell r="HP18">
            <v>2637.9031319296628</v>
          </cell>
          <cell r="HQ18">
            <v>2607.2540252262074</v>
          </cell>
          <cell r="HR18">
            <v>2647.1297131478104</v>
          </cell>
          <cell r="HS18">
            <v>2696.3002398333624</v>
          </cell>
          <cell r="HT18">
            <v>2635.206619965792</v>
          </cell>
          <cell r="HU18">
            <v>2600.8158318858373</v>
          </cell>
          <cell r="HV18">
            <v>2508.8659562903563</v>
          </cell>
          <cell r="HW18">
            <v>2583.1273537362085</v>
          </cell>
          <cell r="HX18">
            <v>2715.9892408989958</v>
          </cell>
          <cell r="HY18">
            <v>2756.1647435169411</v>
          </cell>
          <cell r="HZ18">
            <v>2730.3554212928648</v>
          </cell>
          <cell r="IA18">
            <v>2807.076498684145</v>
          </cell>
          <cell r="IB18">
            <v>2660.4104822729414</v>
          </cell>
          <cell r="IC18">
            <v>2743.1327155754002</v>
          </cell>
          <cell r="ID18">
            <v>2699.975458716026</v>
          </cell>
          <cell r="IE18">
            <v>2717.4406312461915</v>
          </cell>
          <cell r="IF18">
            <v>2946.2990795826563</v>
          </cell>
          <cell r="IG18">
            <v>2911.7224943718147</v>
          </cell>
          <cell r="IH18">
            <v>3020.5485120426474</v>
          </cell>
          <cell r="II18">
            <v>2978.7199826863853</v>
          </cell>
          <cell r="IJ18">
            <v>2759.4063400776085</v>
          </cell>
          <cell r="IK18">
            <v>2660.018641422585</v>
          </cell>
          <cell r="IL18">
            <v>2750.2834146926693</v>
          </cell>
          <cell r="IM18">
            <v>2773.667586218196</v>
          </cell>
          <cell r="IN18">
            <v>2611.5189473491978</v>
          </cell>
          <cell r="IO18">
            <v>2832.0489897483167</v>
          </cell>
          <cell r="IP18">
            <v>2724.6723492845499</v>
          </cell>
          <cell r="IQ18">
            <v>2658.8124576267278</v>
          </cell>
          <cell r="IR18">
            <v>2655.8273273262375</v>
          </cell>
          <cell r="IS18">
            <v>2622.7796214213417</v>
          </cell>
          <cell r="IT18">
            <v>2642.2256769907135</v>
          </cell>
        </row>
        <row r="19">
          <cell r="C19">
            <v>1121.3632024792125</v>
          </cell>
          <cell r="D19">
            <v>1180.6735987664936</v>
          </cell>
          <cell r="E19">
            <v>1171.156584196681</v>
          </cell>
          <cell r="F19">
            <v>1152.7453041026611</v>
          </cell>
          <cell r="G19">
            <v>1208.159020547909</v>
          </cell>
          <cell r="H19">
            <v>1310.5290076694919</v>
          </cell>
          <cell r="I19">
            <v>1376.4710916501508</v>
          </cell>
          <cell r="J19">
            <v>1448.2176138743569</v>
          </cell>
          <cell r="K19">
            <v>1436.0683886860415</v>
          </cell>
          <cell r="L19">
            <v>1417.9592639833822</v>
          </cell>
          <cell r="M19">
            <v>1496.0442047819702</v>
          </cell>
          <cell r="N19">
            <v>1440.612719261652</v>
          </cell>
          <cell r="O19">
            <v>1458.6393679640071</v>
          </cell>
          <cell r="P19">
            <v>1507.727716647586</v>
          </cell>
          <cell r="Q19">
            <v>1538.019189404012</v>
          </cell>
          <cell r="R19">
            <v>1527.5316364995858</v>
          </cell>
          <cell r="S19">
            <v>1597.6838820623868</v>
          </cell>
          <cell r="T19">
            <v>1625.6588415779549</v>
          </cell>
          <cell r="U19">
            <v>1756.4811097930863</v>
          </cell>
          <cell r="V19">
            <v>1812.9427262975782</v>
          </cell>
          <cell r="W19">
            <v>1857.1873082103587</v>
          </cell>
          <cell r="X19">
            <v>1876.8744861407909</v>
          </cell>
          <cell r="Y19">
            <v>1841.0500474368553</v>
          </cell>
          <cell r="Z19">
            <v>1700.203687965796</v>
          </cell>
          <cell r="AA19">
            <v>2117.6684082381626</v>
          </cell>
          <cell r="AB19">
            <v>1648.5036460833767</v>
          </cell>
          <cell r="AC19">
            <v>1619.6368041602555</v>
          </cell>
          <cell r="AD19">
            <v>1792.8923300799338</v>
          </cell>
          <cell r="AE19">
            <v>1720.8075497752582</v>
          </cell>
          <cell r="AF19">
            <v>1585.2211357343404</v>
          </cell>
          <cell r="AG19">
            <v>1512.9872827259346</v>
          </cell>
          <cell r="AH19">
            <v>1473.7165844806693</v>
          </cell>
          <cell r="AI19">
            <v>1444.8544952548673</v>
          </cell>
          <cell r="AJ19">
            <v>1500.2934318519001</v>
          </cell>
          <cell r="AK19">
            <v>1439.3483725627734</v>
          </cell>
          <cell r="AL19">
            <v>1569.0699590525278</v>
          </cell>
          <cell r="AM19">
            <v>1498.7549348565647</v>
          </cell>
          <cell r="AN19">
            <v>1460.5261410555854</v>
          </cell>
          <cell r="AO19">
            <v>1400.5164616925435</v>
          </cell>
          <cell r="AP19">
            <v>1542.4360737266024</v>
          </cell>
          <cell r="AQ19">
            <v>1567.775888346016</v>
          </cell>
          <cell r="AR19">
            <v>1538.4936481319</v>
          </cell>
          <cell r="AS19">
            <v>1547.9536436035351</v>
          </cell>
          <cell r="AT19">
            <v>1566.3050197271159</v>
          </cell>
          <cell r="AU19">
            <v>1531.1796726580142</v>
          </cell>
          <cell r="AV19">
            <v>1484.026789685066</v>
          </cell>
          <cell r="AW19">
            <v>1677.7296826445418</v>
          </cell>
          <cell r="AX19">
            <v>1835.3020438725164</v>
          </cell>
          <cell r="AY19">
            <v>1836.8455368230877</v>
          </cell>
          <cell r="AZ19">
            <v>1742.1659864319358</v>
          </cell>
          <cell r="BA19">
            <v>1982.2844693857849</v>
          </cell>
          <cell r="BB19">
            <v>2092.0399342541086</v>
          </cell>
          <cell r="BC19">
            <v>2050.3839158787077</v>
          </cell>
          <cell r="BD19">
            <v>2070.0310159677679</v>
          </cell>
          <cell r="BE19">
            <v>2153.9313276661996</v>
          </cell>
          <cell r="BF19">
            <v>1945.4706319547663</v>
          </cell>
          <cell r="BG19">
            <v>2078.1856339319802</v>
          </cell>
          <cell r="BH19">
            <v>2062.5764137240831</v>
          </cell>
          <cell r="BI19">
            <v>1986.8818464642241</v>
          </cell>
          <cell r="BJ19">
            <v>2192.2032875173591</v>
          </cell>
          <cell r="BK19">
            <v>2373.3409743778802</v>
          </cell>
          <cell r="BL19">
            <v>2324.8066110271711</v>
          </cell>
          <cell r="BM19">
            <v>2503.7239854392055</v>
          </cell>
          <cell r="BN19">
            <v>2389.2160158500619</v>
          </cell>
          <cell r="BO19">
            <v>2383.8692991979369</v>
          </cell>
          <cell r="BP19">
            <v>2539.3611253463159</v>
          </cell>
          <cell r="BQ19">
            <v>2457.3901660056213</v>
          </cell>
          <cell r="BR19">
            <v>2543.4667418242911</v>
          </cell>
          <cell r="BS19">
            <v>2652.4663339660515</v>
          </cell>
          <cell r="BT19">
            <v>2640.8964138275728</v>
          </cell>
          <cell r="BU19">
            <v>2801.6132848903108</v>
          </cell>
          <cell r="BV19">
            <v>2762.8510482475872</v>
          </cell>
          <cell r="BW19">
            <v>3145.4783721038239</v>
          </cell>
          <cell r="BX19">
            <v>2939.3306804778458</v>
          </cell>
          <cell r="BY19">
            <v>2806.2843346913446</v>
          </cell>
          <cell r="BZ19">
            <v>2797.3977533274815</v>
          </cell>
          <cell r="CA19">
            <v>2805.2538070840665</v>
          </cell>
          <cell r="CB19">
            <v>2847.2579637543413</v>
          </cell>
          <cell r="CC19">
            <v>2761.5853368859439</v>
          </cell>
          <cell r="CD19">
            <v>2610.9940742734307</v>
          </cell>
          <cell r="CE19">
            <v>2725.3831245292076</v>
          </cell>
          <cell r="CF19">
            <v>2878.7529039286196</v>
          </cell>
          <cell r="CG19">
            <v>2942.569812258821</v>
          </cell>
          <cell r="CH19">
            <v>3050.5548366850744</v>
          </cell>
          <cell r="CI19">
            <v>2795.3917979869993</v>
          </cell>
          <cell r="CJ19">
            <v>2856.1056598111713</v>
          </cell>
          <cell r="CK19">
            <v>2897.6993480938004</v>
          </cell>
          <cell r="CL19">
            <v>2936.6903687689369</v>
          </cell>
          <cell r="CM19">
            <v>2857.3656261618416</v>
          </cell>
          <cell r="CN19">
            <v>2813.7030560732715</v>
          </cell>
          <cell r="CO19">
            <v>2857.9616449777191</v>
          </cell>
          <cell r="CP19">
            <v>2944.2754587900818</v>
          </cell>
          <cell r="CQ19">
            <v>2894.2037351333388</v>
          </cell>
          <cell r="CR19">
            <v>2847.1775034855004</v>
          </cell>
          <cell r="CS19">
            <v>2773.3133676571956</v>
          </cell>
          <cell r="CT19">
            <v>2799.7364330601417</v>
          </cell>
          <cell r="CU19">
            <v>2709.253733684749</v>
          </cell>
          <cell r="CV19">
            <v>2746.7421115935608</v>
          </cell>
          <cell r="CW19">
            <v>2768.8733530204463</v>
          </cell>
          <cell r="CX19">
            <v>2727.2623779534665</v>
          </cell>
          <cell r="CY19">
            <v>2947.3771996493047</v>
          </cell>
          <cell r="CZ19">
            <v>2857.8692928268988</v>
          </cell>
          <cell r="DA19">
            <v>2842.6185774369401</v>
          </cell>
          <cell r="DB19">
            <v>2701.6390873416785</v>
          </cell>
          <cell r="DC19">
            <v>2754.550809566505</v>
          </cell>
          <cell r="DD19">
            <v>2551.7798920902051</v>
          </cell>
          <cell r="DE19">
            <v>2663.8554519398049</v>
          </cell>
          <cell r="DF19">
            <v>2616.0481128964366</v>
          </cell>
          <cell r="DG19">
            <v>2852.4865708745574</v>
          </cell>
          <cell r="DH19">
            <v>3055.4170750517314</v>
          </cell>
          <cell r="DI19">
            <v>2558.8726574989832</v>
          </cell>
          <cell r="DJ19">
            <v>2818.7333609432849</v>
          </cell>
          <cell r="DK19">
            <v>2648.7280829639662</v>
          </cell>
          <cell r="DL19">
            <v>2706.0725101732019</v>
          </cell>
          <cell r="DM19">
            <v>2830.7043183277337</v>
          </cell>
          <cell r="DN19">
            <v>2834.3144210251421</v>
          </cell>
          <cell r="DO19">
            <v>2865.6383620551514</v>
          </cell>
          <cell r="DP19">
            <v>3046.1092124728557</v>
          </cell>
          <cell r="DQ19">
            <v>2877.5788862687755</v>
          </cell>
          <cell r="DR19">
            <v>2839.4971634445064</v>
          </cell>
          <cell r="DS19">
            <v>2699.6728608440876</v>
          </cell>
          <cell r="DT19">
            <v>2119.1042291978283</v>
          </cell>
          <cell r="DU19">
            <v>2100.8033478891739</v>
          </cell>
          <cell r="DV19">
            <v>2010.8850879210986</v>
          </cell>
          <cell r="DW19">
            <v>1713.6461537580331</v>
          </cell>
          <cell r="DX19">
            <v>1634.0712107152335</v>
          </cell>
          <cell r="DY19">
            <v>1598.434164478582</v>
          </cell>
          <cell r="DZ19">
            <v>1482.9962757775425</v>
          </cell>
          <cell r="EA19">
            <v>1663.767932196926</v>
          </cell>
          <cell r="EB19">
            <v>1685.0133300514674</v>
          </cell>
          <cell r="EC19">
            <v>1672.8728144346167</v>
          </cell>
          <cell r="ED19">
            <v>1805.2050621307435</v>
          </cell>
          <cell r="EE19">
            <v>1785.5990082638152</v>
          </cell>
          <cell r="EF19">
            <v>1926.8251783083499</v>
          </cell>
          <cell r="EG19">
            <v>2076.1386874537275</v>
          </cell>
          <cell r="EH19">
            <v>2090.6627588360157</v>
          </cell>
          <cell r="EI19">
            <v>2050.2705476938231</v>
          </cell>
          <cell r="EJ19">
            <v>2279.7167577668533</v>
          </cell>
          <cell r="EK19">
            <v>2351.3381950748781</v>
          </cell>
          <cell r="EL19">
            <v>2413.1375307737153</v>
          </cell>
          <cell r="EM19">
            <v>2394.4256773169745</v>
          </cell>
          <cell r="EN19">
            <v>2318.7818243703432</v>
          </cell>
          <cell r="EO19">
            <v>2303.2260395777162</v>
          </cell>
          <cell r="EP19">
            <v>2237.2328328883332</v>
          </cell>
          <cell r="EQ19">
            <v>2238.2786773735697</v>
          </cell>
          <cell r="ER19">
            <v>2235.0723874901414</v>
          </cell>
          <cell r="ES19">
            <v>2156.7869885856771</v>
          </cell>
          <cell r="ET19">
            <v>2166.0208712996086</v>
          </cell>
          <cell r="EU19">
            <v>2163.1427856376135</v>
          </cell>
          <cell r="EV19">
            <v>2183.9898853610312</v>
          </cell>
          <cell r="EW19">
            <v>2108.193599969311</v>
          </cell>
          <cell r="EX19">
            <v>2131.258753935801</v>
          </cell>
          <cell r="EY19">
            <v>2129.2429049005377</v>
          </cell>
          <cell r="EZ19">
            <v>2115.1662544691262</v>
          </cell>
          <cell r="FA19">
            <v>2239.3760112158884</v>
          </cell>
          <cell r="FB19">
            <v>2195.3960478788063</v>
          </cell>
          <cell r="FC19">
            <v>2273.8763440668517</v>
          </cell>
          <cell r="FD19">
            <v>2205.1376571748801</v>
          </cell>
          <cell r="FE19">
            <v>2219.6490586857194</v>
          </cell>
          <cell r="FF19">
            <v>2290.8831580697019</v>
          </cell>
          <cell r="FG19">
            <v>2284.4070174948783</v>
          </cell>
          <cell r="FH19">
            <v>2295.6903918330963</v>
          </cell>
          <cell r="FI19">
            <v>2336.6098619956151</v>
          </cell>
          <cell r="FJ19">
            <v>2317.3948856302131</v>
          </cell>
          <cell r="FK19">
            <v>2303.4553132921619</v>
          </cell>
          <cell r="FL19">
            <v>2401.156141722237</v>
          </cell>
          <cell r="FM19">
            <v>2380.3015384280252</v>
          </cell>
          <cell r="FN19">
            <v>2347.6847981759697</v>
          </cell>
          <cell r="FO19">
            <v>2357.9928156239607</v>
          </cell>
          <cell r="FP19">
            <v>2420.0489735819856</v>
          </cell>
          <cell r="FQ19">
            <v>2140.459757118143</v>
          </cell>
          <cell r="FR19">
            <v>2367.6704744686899</v>
          </cell>
          <cell r="FS19">
            <v>2321.4768476993454</v>
          </cell>
          <cell r="FT19">
            <v>2246.8983585043156</v>
          </cell>
          <cell r="FU19">
            <v>2307.0944986335994</v>
          </cell>
          <cell r="FV19">
            <v>2304.1262688777792</v>
          </cell>
          <cell r="FW19">
            <v>2283.9252120850974</v>
          </cell>
          <cell r="FX19">
            <v>2282.8097090099131</v>
          </cell>
          <cell r="FY19">
            <v>2279.2701345068772</v>
          </cell>
          <cell r="FZ19">
            <v>2246.2051811418919</v>
          </cell>
          <cell r="GA19">
            <v>2342.9496797806441</v>
          </cell>
          <cell r="GB19">
            <v>2352.774473185978</v>
          </cell>
          <cell r="GC19">
            <v>2350.5114223895662</v>
          </cell>
          <cell r="GD19">
            <v>2313.0867053182055</v>
          </cell>
          <cell r="GE19">
            <v>2357.201988903395</v>
          </cell>
          <cell r="GF19">
            <v>2328.0482727356434</v>
          </cell>
          <cell r="GG19">
            <v>2326.0399114126849</v>
          </cell>
          <cell r="GH19">
            <v>2325.3559445779988</v>
          </cell>
          <cell r="GI19">
            <v>2443.8319755146781</v>
          </cell>
          <cell r="GJ19">
            <v>2554.7004419188142</v>
          </cell>
          <cell r="GK19">
            <v>2403.309350985423</v>
          </cell>
          <cell r="GL19">
            <v>2539.422440687234</v>
          </cell>
          <cell r="GM19">
            <v>2489.5359482576032</v>
          </cell>
          <cell r="GN19">
            <v>2441.2291087367889</v>
          </cell>
          <cell r="GO19">
            <v>2992.5591974730805</v>
          </cell>
          <cell r="GP19">
            <v>2566.2566110400658</v>
          </cell>
          <cell r="GQ19">
            <v>2570.1419931427495</v>
          </cell>
          <cell r="GR19">
            <v>2674.2868056152561</v>
          </cell>
          <cell r="GS19">
            <v>2687.9474337657739</v>
          </cell>
          <cell r="GT19">
            <v>2362.6473704777241</v>
          </cell>
          <cell r="GU19">
            <v>2709.4974157009638</v>
          </cell>
          <cell r="GV19">
            <v>2516.011177836544</v>
          </cell>
          <cell r="GW19">
            <v>2498.2830334583941</v>
          </cell>
          <cell r="GX19">
            <v>2529.0751691624214</v>
          </cell>
          <cell r="GY19">
            <v>2398.3048696956994</v>
          </cell>
          <cell r="GZ19">
            <v>2761.2891106526131</v>
          </cell>
          <cell r="HA19">
            <v>2409.9956023287696</v>
          </cell>
          <cell r="HB19">
            <v>2435.6449187930034</v>
          </cell>
          <cell r="HC19">
            <v>2332.9314414987525</v>
          </cell>
          <cell r="HD19">
            <v>2378.4956615186175</v>
          </cell>
          <cell r="HE19">
            <v>2272.5326250857379</v>
          </cell>
          <cell r="HF19">
            <v>2412.372563723246</v>
          </cell>
          <cell r="HG19">
            <v>2299.7292210579167</v>
          </cell>
          <cell r="HH19">
            <v>2285.618830912309</v>
          </cell>
          <cell r="HI19">
            <v>2496.1961679256001</v>
          </cell>
          <cell r="HJ19">
            <v>2446.8212645683498</v>
          </cell>
          <cell r="HK19">
            <v>2473.3896771736231</v>
          </cell>
          <cell r="HL19">
            <v>2403.303735593634</v>
          </cell>
          <cell r="HM19">
            <v>2439.9815004344282</v>
          </cell>
          <cell r="HN19">
            <v>2371.4563241599153</v>
          </cell>
          <cell r="HO19">
            <v>2432.5669379216852</v>
          </cell>
          <cell r="HP19">
            <v>2462.5339593698009</v>
          </cell>
          <cell r="HQ19">
            <v>2456.7823947956294</v>
          </cell>
          <cell r="HR19">
            <v>2482.8269884153551</v>
          </cell>
          <cell r="HS19">
            <v>2527.1861946290255</v>
          </cell>
          <cell r="HT19">
            <v>2450.4211870706058</v>
          </cell>
          <cell r="HU19">
            <v>2423.2958193782006</v>
          </cell>
          <cell r="HV19">
            <v>2327.7748375066876</v>
          </cell>
          <cell r="HW19">
            <v>2395.6427644895475</v>
          </cell>
          <cell r="HX19">
            <v>2527.2357104998559</v>
          </cell>
          <cell r="HY19">
            <v>2556.7223889976508</v>
          </cell>
          <cell r="HZ19">
            <v>2527.8975035719927</v>
          </cell>
          <cell r="IA19">
            <v>2610.4636883096664</v>
          </cell>
          <cell r="IB19">
            <v>2468.1641691754339</v>
          </cell>
          <cell r="IC19">
            <v>2561.6561726973591</v>
          </cell>
          <cell r="ID19">
            <v>2514.2177948670751</v>
          </cell>
          <cell r="IE19">
            <v>2538.2230493124621</v>
          </cell>
          <cell r="IF19">
            <v>2744.0183075629948</v>
          </cell>
          <cell r="IG19">
            <v>2749.706343946933</v>
          </cell>
          <cell r="IH19">
            <v>2840.2341560359</v>
          </cell>
          <cell r="II19">
            <v>2809.3278175536934</v>
          </cell>
          <cell r="IJ19">
            <v>2621.3471379705429</v>
          </cell>
          <cell r="IK19">
            <v>2503.9637429832442</v>
          </cell>
          <cell r="IL19">
            <v>2583.1614708988759</v>
          </cell>
          <cell r="IM19">
            <v>2611.7141870911737</v>
          </cell>
          <cell r="IN19">
            <v>2449.9549885567899</v>
          </cell>
          <cell r="IO19">
            <v>2688.0683194257599</v>
          </cell>
          <cell r="IP19">
            <v>2552.4802099368953</v>
          </cell>
          <cell r="IQ19">
            <v>2521.4580919555692</v>
          </cell>
          <cell r="IR19">
            <v>2468.3983749391214</v>
          </cell>
          <cell r="IS19">
            <v>2473.5681021382184</v>
          </cell>
          <cell r="IT19">
            <v>2473.1456801656223</v>
          </cell>
        </row>
        <row r="20">
          <cell r="C20">
            <v>120.94363093066245</v>
          </cell>
          <cell r="D20">
            <v>122.89394344757773</v>
          </cell>
          <cell r="E20">
            <v>140.16242562175972</v>
          </cell>
          <cell r="F20">
            <v>132.76290034350745</v>
          </cell>
          <cell r="G20">
            <v>133.05593382548412</v>
          </cell>
          <cell r="H20">
            <v>141.08116583100835</v>
          </cell>
          <cell r="I20">
            <v>136.29732770098042</v>
          </cell>
          <cell r="J20">
            <v>143.50737182784169</v>
          </cell>
          <cell r="K20">
            <v>145.89530047117779</v>
          </cell>
          <cell r="L20">
            <v>144.60962073840125</v>
          </cell>
          <cell r="M20">
            <v>141.97124083629541</v>
          </cell>
          <cell r="N20">
            <v>142.11913842530339</v>
          </cell>
          <cell r="O20">
            <v>132.83110850128614</v>
          </cell>
          <cell r="P20">
            <v>138.31284066526183</v>
          </cell>
          <cell r="Q20">
            <v>155.85605083345203</v>
          </cell>
          <cell r="R20">
            <v>141.77249709067658</v>
          </cell>
          <cell r="S20">
            <v>148.52176760581688</v>
          </cell>
          <cell r="T20">
            <v>154.70573530350657</v>
          </cell>
          <cell r="U20">
            <v>126.25059097776548</v>
          </cell>
          <cell r="V20">
            <v>137.42884326268856</v>
          </cell>
          <cell r="W20">
            <v>135.3205657595459</v>
          </cell>
          <cell r="X20">
            <v>146.51858202021913</v>
          </cell>
          <cell r="Y20">
            <v>139.04943514857348</v>
          </cell>
          <cell r="Z20">
            <v>130.43198283120745</v>
          </cell>
          <cell r="AA20">
            <v>104.52799260746026</v>
          </cell>
          <cell r="AB20">
            <v>97.556093682251827</v>
          </cell>
          <cell r="AC20">
            <v>109.91591371028788</v>
          </cell>
          <cell r="AD20">
            <v>114.83898791405616</v>
          </cell>
          <cell r="AE20">
            <v>117.43306907701323</v>
          </cell>
          <cell r="AF20">
            <v>115.72794300893062</v>
          </cell>
          <cell r="AG20">
            <v>120.51197294320973</v>
          </cell>
          <cell r="AH20">
            <v>126.62930049987821</v>
          </cell>
          <cell r="AI20">
            <v>116.85872655691207</v>
          </cell>
          <cell r="AJ20">
            <v>135.47540289809498</v>
          </cell>
          <cell r="AK20">
            <v>125.26994326380866</v>
          </cell>
          <cell r="AL20">
            <v>114.25465383809635</v>
          </cell>
          <cell r="AM20">
            <v>103.64581936928339</v>
          </cell>
          <cell r="AN20">
            <v>101.84091429755591</v>
          </cell>
          <cell r="AO20">
            <v>113.51326633316071</v>
          </cell>
          <cell r="AP20">
            <v>113.53962050038766</v>
          </cell>
          <cell r="AQ20">
            <v>115.60139829624147</v>
          </cell>
          <cell r="AR20">
            <v>114.85898120337086</v>
          </cell>
          <cell r="AS20">
            <v>131.57518476611349</v>
          </cell>
          <cell r="AT20">
            <v>136.85991315927632</v>
          </cell>
          <cell r="AU20">
            <v>132.56490207461019</v>
          </cell>
          <cell r="AV20">
            <v>133.53568174220709</v>
          </cell>
          <cell r="AW20">
            <v>128.79701007563207</v>
          </cell>
          <cell r="AX20">
            <v>122.66730818216085</v>
          </cell>
          <cell r="AY20">
            <v>108.99447523762551</v>
          </cell>
          <cell r="AZ20">
            <v>106.65218124536413</v>
          </cell>
          <cell r="BA20">
            <v>121.1723435170104</v>
          </cell>
          <cell r="BB20">
            <v>118.64885419085374</v>
          </cell>
          <cell r="BC20">
            <v>118.00916555286915</v>
          </cell>
          <cell r="BD20">
            <v>120.57498025627707</v>
          </cell>
          <cell r="BE20">
            <v>118.9838330462353</v>
          </cell>
          <cell r="BF20">
            <v>116.26454994075067</v>
          </cell>
          <cell r="BG20">
            <v>121.75261701301402</v>
          </cell>
          <cell r="BH20">
            <v>112.21970489617952</v>
          </cell>
          <cell r="BI20">
            <v>104.30946145535685</v>
          </cell>
          <cell r="BJ20">
            <v>105.17883364846359</v>
          </cell>
          <cell r="BK20">
            <v>104.86709933524584</v>
          </cell>
          <cell r="BL20">
            <v>108.12735382100654</v>
          </cell>
          <cell r="BM20">
            <v>127.00554684374768</v>
          </cell>
          <cell r="BN20">
            <v>111.07323600809285</v>
          </cell>
          <cell r="BO20">
            <v>112.10178893365902</v>
          </cell>
          <cell r="BP20">
            <v>117.32497505824813</v>
          </cell>
          <cell r="BQ20">
            <v>100.19039020768409</v>
          </cell>
          <cell r="BR20">
            <v>104.08360208465706</v>
          </cell>
          <cell r="BS20">
            <v>104.52600770765885</v>
          </cell>
          <cell r="BT20">
            <v>118.76656121286155</v>
          </cell>
          <cell r="BU20">
            <v>116.5162088868053</v>
          </cell>
          <cell r="BV20">
            <v>112.71722990033311</v>
          </cell>
          <cell r="BW20">
            <v>105.92677215415939</v>
          </cell>
          <cell r="BX20">
            <v>105.97384734278585</v>
          </cell>
          <cell r="BY20">
            <v>119.61438050305473</v>
          </cell>
          <cell r="BZ20">
            <v>118.93799880491547</v>
          </cell>
          <cell r="CA20">
            <v>119.49999842629035</v>
          </cell>
          <cell r="CB20">
            <v>123.51100276879417</v>
          </cell>
          <cell r="CC20">
            <v>102.7106381523913</v>
          </cell>
          <cell r="CD20">
            <v>110.91629936540627</v>
          </cell>
          <cell r="CE20">
            <v>109.62306248220244</v>
          </cell>
          <cell r="CF20">
            <v>123.05636584246798</v>
          </cell>
          <cell r="CG20">
            <v>119.50014754934789</v>
          </cell>
          <cell r="CH20">
            <v>116.8694866081841</v>
          </cell>
          <cell r="CI20">
            <v>131.0869698468762</v>
          </cell>
          <cell r="CJ20">
            <v>126.7121135458772</v>
          </cell>
          <cell r="CK20">
            <v>146.6239166072466</v>
          </cell>
          <cell r="CL20">
            <v>133.51227180732587</v>
          </cell>
          <cell r="CM20">
            <v>143.32451245924423</v>
          </cell>
          <cell r="CN20">
            <v>145.73321573342989</v>
          </cell>
          <cell r="CO20">
            <v>148.14562845074528</v>
          </cell>
          <cell r="CP20">
            <v>159.80813602705993</v>
          </cell>
          <cell r="CQ20">
            <v>153.69123552219475</v>
          </cell>
          <cell r="CR20">
            <v>150.08897395133337</v>
          </cell>
          <cell r="CS20">
            <v>145.18789122845945</v>
          </cell>
          <cell r="CT20">
            <v>138.9531348202072</v>
          </cell>
          <cell r="CU20">
            <v>137.50527735894039</v>
          </cell>
          <cell r="CV20">
            <v>130.23831651459579</v>
          </cell>
          <cell r="CW20">
            <v>151.92740612646384</v>
          </cell>
          <cell r="CX20">
            <v>161.65858050326057</v>
          </cell>
          <cell r="CY20">
            <v>170.02829838247686</v>
          </cell>
          <cell r="CZ20">
            <v>171.61412111426256</v>
          </cell>
          <cell r="DA20">
            <v>161.20064435328499</v>
          </cell>
          <cell r="DB20">
            <v>169.47164252049569</v>
          </cell>
          <cell r="DC20">
            <v>162.58471312621924</v>
          </cell>
          <cell r="DD20">
            <v>158.08183949760894</v>
          </cell>
          <cell r="DE20">
            <v>152.9036951128256</v>
          </cell>
          <cell r="DF20">
            <v>144.58046538956546</v>
          </cell>
          <cell r="DG20">
            <v>159.74308431936362</v>
          </cell>
          <cell r="DH20">
            <v>144.93640433046406</v>
          </cell>
          <cell r="DI20">
            <v>149.86183716458456</v>
          </cell>
          <cell r="DJ20">
            <v>152.31481211788252</v>
          </cell>
          <cell r="DK20">
            <v>170.08068041815071</v>
          </cell>
          <cell r="DL20">
            <v>163.9799794431483</v>
          </cell>
          <cell r="DM20">
            <v>164.73782334759332</v>
          </cell>
          <cell r="DN20">
            <v>146.09183004674884</v>
          </cell>
          <cell r="DO20">
            <v>146.59653126258388</v>
          </cell>
          <cell r="DP20">
            <v>159.70481515564282</v>
          </cell>
          <cell r="DQ20">
            <v>144.62543060764273</v>
          </cell>
          <cell r="DR20">
            <v>152.98515980070135</v>
          </cell>
          <cell r="DS20">
            <v>120.33823575458007</v>
          </cell>
          <cell r="DT20">
            <v>114.07229772674086</v>
          </cell>
          <cell r="DU20">
            <v>137.22289506476062</v>
          </cell>
          <cell r="DV20">
            <v>133.75610272338028</v>
          </cell>
          <cell r="DW20">
            <v>134.57262416343474</v>
          </cell>
          <cell r="DX20">
            <v>135.27139667265553</v>
          </cell>
          <cell r="DY20">
            <v>129.93608210848799</v>
          </cell>
          <cell r="DZ20">
            <v>139.65149476488514</v>
          </cell>
          <cell r="EA20">
            <v>140.8434690116211</v>
          </cell>
          <cell r="EB20">
            <v>136.55364463123189</v>
          </cell>
          <cell r="EC20">
            <v>141.35309675989944</v>
          </cell>
          <cell r="ED20">
            <v>140.35815631774702</v>
          </cell>
          <cell r="EE20">
            <v>138.66341206125747</v>
          </cell>
          <cell r="EF20">
            <v>131.03799523200428</v>
          </cell>
          <cell r="EG20">
            <v>153.64577285219178</v>
          </cell>
          <cell r="EH20">
            <v>144.19495598401647</v>
          </cell>
          <cell r="EI20">
            <v>148.52918866522262</v>
          </cell>
          <cell r="EJ20">
            <v>176.84883549529528</v>
          </cell>
          <cell r="EK20">
            <v>152.32896310053283</v>
          </cell>
          <cell r="EL20">
            <v>169.41114629506075</v>
          </cell>
          <cell r="EM20">
            <v>148.53712508428887</v>
          </cell>
          <cell r="EN20">
            <v>140.66531188508827</v>
          </cell>
          <cell r="EO20">
            <v>145.97506638164148</v>
          </cell>
          <cell r="EP20">
            <v>144.34113882976274</v>
          </cell>
          <cell r="EQ20">
            <v>140.94710262302831</v>
          </cell>
          <cell r="ER20">
            <v>132.45937827407244</v>
          </cell>
          <cell r="ES20">
            <v>143.55307735474059</v>
          </cell>
          <cell r="ET20">
            <v>147.03332556300776</v>
          </cell>
          <cell r="EU20">
            <v>130.9384772589998</v>
          </cell>
          <cell r="EV20">
            <v>151.09225167509504</v>
          </cell>
          <cell r="EW20">
            <v>138.77696010210389</v>
          </cell>
          <cell r="EX20">
            <v>160.61583310197489</v>
          </cell>
          <cell r="EY20">
            <v>148.65957435150074</v>
          </cell>
          <cell r="EZ20">
            <v>144.42701170076111</v>
          </cell>
          <cell r="FA20">
            <v>132.204509288287</v>
          </cell>
          <cell r="FB20">
            <v>149.31352701897515</v>
          </cell>
          <cell r="FC20">
            <v>131.11672161199337</v>
          </cell>
          <cell r="FD20">
            <v>110.51710323062188</v>
          </cell>
          <cell r="FE20">
            <v>128.71191012735537</v>
          </cell>
          <cell r="FF20">
            <v>134.90528981575611</v>
          </cell>
          <cell r="FG20">
            <v>148.34781241671405</v>
          </cell>
          <cell r="FH20">
            <v>143.38838801998145</v>
          </cell>
          <cell r="FI20">
            <v>130.65780736938683</v>
          </cell>
          <cell r="FJ20">
            <v>148.74996527396297</v>
          </cell>
          <cell r="FK20">
            <v>118.53191885261162</v>
          </cell>
          <cell r="FL20">
            <v>136.64149340483903</v>
          </cell>
          <cell r="FM20">
            <v>131.64515283013645</v>
          </cell>
          <cell r="FN20">
            <v>117.9501817747645</v>
          </cell>
          <cell r="FO20">
            <v>129.18293448265885</v>
          </cell>
          <cell r="FP20">
            <v>123.94730979244352</v>
          </cell>
          <cell r="FQ20">
            <v>131.37648635882576</v>
          </cell>
          <cell r="FR20">
            <v>135.02388592489865</v>
          </cell>
          <cell r="FS20">
            <v>140.71672039994684</v>
          </cell>
          <cell r="FT20">
            <v>132.78944940169208</v>
          </cell>
          <cell r="FU20">
            <v>136.29566163512393</v>
          </cell>
          <cell r="FV20">
            <v>124.83606358154802</v>
          </cell>
          <cell r="FW20">
            <v>128.81004688322753</v>
          </cell>
          <cell r="FX20">
            <v>152.58700186108965</v>
          </cell>
          <cell r="FY20">
            <v>132.78133866236826</v>
          </cell>
          <cell r="FZ20">
            <v>139.49552660378504</v>
          </cell>
          <cell r="GA20">
            <v>138.7493731444201</v>
          </cell>
          <cell r="GB20">
            <v>137.252479829641</v>
          </cell>
          <cell r="GC20">
            <v>152.39533475215947</v>
          </cell>
          <cell r="GD20">
            <v>150.85370930331689</v>
          </cell>
          <cell r="GE20">
            <v>139.03695149386081</v>
          </cell>
          <cell r="GF20">
            <v>150.38684791767821</v>
          </cell>
          <cell r="GG20">
            <v>153.4080055680009</v>
          </cell>
          <cell r="GH20">
            <v>156.29988336221149</v>
          </cell>
          <cell r="GI20">
            <v>154.65692100960328</v>
          </cell>
          <cell r="GJ20">
            <v>165.53785705652319</v>
          </cell>
          <cell r="GK20">
            <v>161.2576220050982</v>
          </cell>
          <cell r="GL20">
            <v>157.51572764122108</v>
          </cell>
          <cell r="GM20">
            <v>151.86862584432683</v>
          </cell>
          <cell r="GN20">
            <v>132.81619585618137</v>
          </cell>
          <cell r="GO20">
            <v>156.5625305458812</v>
          </cell>
          <cell r="GP20">
            <v>148.01151495426942</v>
          </cell>
          <cell r="GQ20">
            <v>143.25316345970535</v>
          </cell>
          <cell r="GR20">
            <v>130.61981362157843</v>
          </cell>
          <cell r="GS20">
            <v>127.15286472761292</v>
          </cell>
          <cell r="GT20">
            <v>113.57613465137239</v>
          </cell>
          <cell r="GU20">
            <v>139.10577663591462</v>
          </cell>
          <cell r="GV20">
            <v>131.60044349974373</v>
          </cell>
          <cell r="GW20">
            <v>133.13273772184826</v>
          </cell>
          <cell r="GX20">
            <v>153.21718398219684</v>
          </cell>
          <cell r="GY20">
            <v>117.44731143426141</v>
          </cell>
          <cell r="GZ20">
            <v>123.17648114210304</v>
          </cell>
          <cell r="HA20">
            <v>143.97424862511008</v>
          </cell>
          <cell r="HB20">
            <v>126.11188677906942</v>
          </cell>
          <cell r="HC20">
            <v>130.17725118479234</v>
          </cell>
          <cell r="HD20">
            <v>128.2904603920893</v>
          </cell>
          <cell r="HE20">
            <v>136.14867767749161</v>
          </cell>
          <cell r="HF20">
            <v>156.93240607621865</v>
          </cell>
          <cell r="HG20">
            <v>142.71499758044197</v>
          </cell>
          <cell r="HH20">
            <v>149.14463586271648</v>
          </cell>
          <cell r="HI20">
            <v>154.86454522039736</v>
          </cell>
          <cell r="HJ20">
            <v>137.38915723708794</v>
          </cell>
          <cell r="HK20">
            <v>185.3130080534815</v>
          </cell>
          <cell r="HL20">
            <v>179.56635084689592</v>
          </cell>
          <cell r="HM20">
            <v>183.57452198747649</v>
          </cell>
          <cell r="HN20">
            <v>185.91077586704151</v>
          </cell>
          <cell r="HO20">
            <v>173.73537723352564</v>
          </cell>
          <cell r="HP20">
            <v>175.36917255986214</v>
          </cell>
          <cell r="HQ20">
            <v>150.47163043057779</v>
          </cell>
          <cell r="HR20">
            <v>164.3027247324554</v>
          </cell>
          <cell r="HS20">
            <v>169.11404520433669</v>
          </cell>
          <cell r="HT20">
            <v>184.78543289518618</v>
          </cell>
          <cell r="HU20">
            <v>177.52001250763661</v>
          </cell>
          <cell r="HV20">
            <v>181.09111878366866</v>
          </cell>
          <cell r="HW20">
            <v>187.48458924666124</v>
          </cell>
          <cell r="HX20">
            <v>188.75353039913981</v>
          </cell>
          <cell r="HY20">
            <v>199.44235451929038</v>
          </cell>
          <cell r="HZ20">
            <v>202.45791772087208</v>
          </cell>
          <cell r="IA20">
            <v>196.61281037447856</v>
          </cell>
          <cell r="IB20">
            <v>192.24631309750728</v>
          </cell>
          <cell r="IC20">
            <v>181.47654287804096</v>
          </cell>
          <cell r="ID20">
            <v>185.75766384895104</v>
          </cell>
          <cell r="IE20">
            <v>179.21758193372924</v>
          </cell>
          <cell r="IF20">
            <v>202.28077201966158</v>
          </cell>
          <cell r="IG20">
            <v>162.01615042488172</v>
          </cell>
          <cell r="IH20">
            <v>180.31435600674735</v>
          </cell>
          <cell r="II20">
            <v>169.3921651326917</v>
          </cell>
          <cell r="IJ20">
            <v>138.05920210706572</v>
          </cell>
          <cell r="IK20">
            <v>156.05489843934066</v>
          </cell>
          <cell r="IL20">
            <v>167.12194379379346</v>
          </cell>
          <cell r="IM20">
            <v>161.95339912702232</v>
          </cell>
          <cell r="IN20">
            <v>161.5639587924079</v>
          </cell>
          <cell r="IO20">
            <v>143.98067032255662</v>
          </cell>
          <cell r="IP20">
            <v>172.19213934765475</v>
          </cell>
          <cell r="IQ20">
            <v>137.35436567115852</v>
          </cell>
          <cell r="IR20">
            <v>187.42895238711594</v>
          </cell>
          <cell r="IS20">
            <v>149.21151928312321</v>
          </cell>
          <cell r="IT20">
            <v>169.07999682509126</v>
          </cell>
        </row>
        <row r="21">
          <cell r="C21">
            <v>2306.4287696550268</v>
          </cell>
          <cell r="D21">
            <v>2331.0853596046682</v>
          </cell>
          <cell r="E21">
            <v>2350.3022476464248</v>
          </cell>
          <cell r="F21">
            <v>2421.7235227640126</v>
          </cell>
          <cell r="G21">
            <v>2423.9812569607293</v>
          </cell>
          <cell r="H21">
            <v>2443.4962289615837</v>
          </cell>
          <cell r="I21">
            <v>2469.106937072796</v>
          </cell>
          <cell r="J21">
            <v>2510.6161870909787</v>
          </cell>
          <cell r="K21">
            <v>2557.5085752359601</v>
          </cell>
          <cell r="L21">
            <v>2633.9960213320564</v>
          </cell>
          <cell r="M21">
            <v>2631.0370902457976</v>
          </cell>
          <cell r="N21">
            <v>2542.9374497847875</v>
          </cell>
          <cell r="O21">
            <v>2562.2650640016732</v>
          </cell>
          <cell r="P21">
            <v>2703.2908926965938</v>
          </cell>
          <cell r="Q21">
            <v>2681.0975983385806</v>
          </cell>
          <cell r="R21">
            <v>2796.3044075580583</v>
          </cell>
          <cell r="S21">
            <v>2874.5855589465418</v>
          </cell>
          <cell r="T21">
            <v>2795.6753673217827</v>
          </cell>
          <cell r="U21">
            <v>2866.4795278608058</v>
          </cell>
          <cell r="V21">
            <v>2876.5547791300487</v>
          </cell>
          <cell r="W21">
            <v>2865.01170760277</v>
          </cell>
          <cell r="X21">
            <v>2894.9474937570453</v>
          </cell>
          <cell r="Y21">
            <v>2883.6721987622013</v>
          </cell>
          <cell r="Z21">
            <v>2798.3265474417458</v>
          </cell>
          <cell r="AA21">
            <v>2886.0210716833035</v>
          </cell>
          <cell r="AB21">
            <v>2865.9003906132557</v>
          </cell>
          <cell r="AC21">
            <v>2925.5169881362635</v>
          </cell>
          <cell r="AD21">
            <v>2906.0950075775445</v>
          </cell>
          <cell r="AE21">
            <v>2926.228028053803</v>
          </cell>
          <cell r="AF21">
            <v>2983.9231450318011</v>
          </cell>
          <cell r="AG21">
            <v>3023.6853419674758</v>
          </cell>
          <cell r="AH21">
            <v>2928.548036820614</v>
          </cell>
          <cell r="AI21">
            <v>2385.9780434475556</v>
          </cell>
          <cell r="AJ21">
            <v>2309.9004942931306</v>
          </cell>
          <cell r="AK21">
            <v>2323.1042265003962</v>
          </cell>
          <cell r="AL21">
            <v>2402.3698680681</v>
          </cell>
          <cell r="AM21">
            <v>2528.8381842064323</v>
          </cell>
          <cell r="AN21">
            <v>2538.6159015789653</v>
          </cell>
          <cell r="AO21">
            <v>2602.2208092128058</v>
          </cell>
          <cell r="AP21">
            <v>2648.4100028515581</v>
          </cell>
          <cell r="AQ21">
            <v>2722.1865157069742</v>
          </cell>
          <cell r="AR21">
            <v>2682.2786917108619</v>
          </cell>
          <cell r="AS21">
            <v>2641.3173238739873</v>
          </cell>
          <cell r="AT21">
            <v>2608.2627805710822</v>
          </cell>
          <cell r="AU21">
            <v>2707.3752939556916</v>
          </cell>
          <cell r="AV21">
            <v>2899.6738486108034</v>
          </cell>
          <cell r="AW21">
            <v>2925.3976410943756</v>
          </cell>
          <cell r="AX21">
            <v>2883.9716216260031</v>
          </cell>
          <cell r="AY21">
            <v>2656.3423720285432</v>
          </cell>
          <cell r="AZ21">
            <v>2776.2018548977153</v>
          </cell>
          <cell r="BA21">
            <v>2661.9702673464249</v>
          </cell>
          <cell r="BB21">
            <v>2505.1063359856289</v>
          </cell>
          <cell r="BC21">
            <v>2452.9706243552964</v>
          </cell>
          <cell r="BD21">
            <v>2488.0022025175717</v>
          </cell>
          <cell r="BE21">
            <v>2738.8228817550594</v>
          </cell>
          <cell r="BF21">
            <v>2802.0162823559085</v>
          </cell>
          <cell r="BG21">
            <v>2749.0813034469925</v>
          </cell>
          <cell r="BH21">
            <v>2807.9027135141755</v>
          </cell>
          <cell r="BI21">
            <v>2811.3439201587125</v>
          </cell>
          <cell r="BJ21">
            <v>2969.8931276032445</v>
          </cell>
          <cell r="BK21">
            <v>2948.2899910771202</v>
          </cell>
          <cell r="BL21">
            <v>2956.8875343926211</v>
          </cell>
          <cell r="BM21">
            <v>2916.0013409052153</v>
          </cell>
          <cell r="BN21">
            <v>3049.7691969686434</v>
          </cell>
          <cell r="BO21">
            <v>3001.2874359743232</v>
          </cell>
          <cell r="BP21">
            <v>3099.2373332871471</v>
          </cell>
          <cell r="BQ21">
            <v>3135.66906430263</v>
          </cell>
          <cell r="BR21">
            <v>3168.927781522852</v>
          </cell>
          <cell r="BS21">
            <v>3117.5896689903716</v>
          </cell>
          <cell r="BT21">
            <v>3124.3940251295458</v>
          </cell>
          <cell r="BU21">
            <v>3130.2080952626907</v>
          </cell>
          <cell r="BV21">
            <v>3193.1726039421728</v>
          </cell>
          <cell r="BW21">
            <v>3274.2954472537149</v>
          </cell>
          <cell r="BX21">
            <v>3271.2212214787851</v>
          </cell>
          <cell r="BY21">
            <v>3298.4047418921882</v>
          </cell>
          <cell r="BZ21">
            <v>3244.1615504016336</v>
          </cell>
          <cell r="CA21">
            <v>3267.5477624841947</v>
          </cell>
          <cell r="CB21">
            <v>3278.5919952440113</v>
          </cell>
          <cell r="CC21">
            <v>3217.4548408385572</v>
          </cell>
          <cell r="CD21">
            <v>3258.8399936323931</v>
          </cell>
          <cell r="CE21">
            <v>3278.637316992008</v>
          </cell>
          <cell r="CF21">
            <v>3273.7614719269241</v>
          </cell>
          <cell r="CG21">
            <v>3284.0125793332072</v>
          </cell>
          <cell r="CH21">
            <v>3309.2344870801835</v>
          </cell>
          <cell r="CI21">
            <v>3354.7703341418919</v>
          </cell>
          <cell r="CJ21">
            <v>3363.6972885546688</v>
          </cell>
          <cell r="CK21">
            <v>3411.576390282662</v>
          </cell>
          <cell r="CL21">
            <v>3553.0194352392759</v>
          </cell>
          <cell r="CM21">
            <v>3583.4564962467102</v>
          </cell>
          <cell r="CN21">
            <v>3607.9880653194509</v>
          </cell>
          <cell r="CO21">
            <v>3523.9191648556139</v>
          </cell>
          <cell r="CP21">
            <v>3488.3040427358856</v>
          </cell>
          <cell r="CQ21">
            <v>3501.0160253319195</v>
          </cell>
          <cell r="CR21">
            <v>3604.7513094653086</v>
          </cell>
          <cell r="CS21">
            <v>3641.4155901728013</v>
          </cell>
          <cell r="CT21">
            <v>3681.2921227612746</v>
          </cell>
          <cell r="CU21">
            <v>3704.0908298321087</v>
          </cell>
          <cell r="CV21">
            <v>3747.9193019100821</v>
          </cell>
          <cell r="CW21">
            <v>3813.5471422903247</v>
          </cell>
          <cell r="CX21">
            <v>3862.4614867876221</v>
          </cell>
          <cell r="CY21">
            <v>3837.5272527482707</v>
          </cell>
          <cell r="CZ21">
            <v>3866.8112641653338</v>
          </cell>
          <cell r="DA21">
            <v>3965.2843720191604</v>
          </cell>
          <cell r="DB21">
            <v>4052.5537676645718</v>
          </cell>
          <cell r="DC21">
            <v>4100.0628872958196</v>
          </cell>
          <cell r="DD21">
            <v>4100.1607978904467</v>
          </cell>
          <cell r="DE21">
            <v>4036.9453247864708</v>
          </cell>
          <cell r="DF21">
            <v>4202.9577119255882</v>
          </cell>
          <cell r="DG21">
            <v>4275.5172732452384</v>
          </cell>
          <cell r="DH21">
            <v>4247.284905365681</v>
          </cell>
          <cell r="DI21">
            <v>4211.5092283431068</v>
          </cell>
          <cell r="DJ21">
            <v>4332.7672451635372</v>
          </cell>
          <cell r="DK21">
            <v>4393.663769913197</v>
          </cell>
          <cell r="DL21">
            <v>4500.0992561557186</v>
          </cell>
          <cell r="DM21">
            <v>4582.2142748446722</v>
          </cell>
          <cell r="DN21">
            <v>4602.3925492037288</v>
          </cell>
          <cell r="DO21">
            <v>4449.332203022127</v>
          </cell>
          <cell r="DP21">
            <v>4423.107576946848</v>
          </cell>
          <cell r="DQ21">
            <v>4440.5549461505234</v>
          </cell>
          <cell r="DR21">
            <v>4558.028824342291</v>
          </cell>
          <cell r="DS21">
            <v>4107.7555404839368</v>
          </cell>
          <cell r="DT21">
            <v>4099.5976237633531</v>
          </cell>
          <cell r="DU21">
            <v>3925.1831198576847</v>
          </cell>
          <cell r="DV21">
            <v>3947.8185490759615</v>
          </cell>
          <cell r="DW21">
            <v>3730.9663294781076</v>
          </cell>
          <cell r="DX21">
            <v>3844.7633191129166</v>
          </cell>
          <cell r="DY21">
            <v>3837.5299431751723</v>
          </cell>
          <cell r="DZ21">
            <v>3919.2751324106921</v>
          </cell>
          <cell r="EA21">
            <v>4007.2930385701115</v>
          </cell>
          <cell r="EB21">
            <v>4213.694795280071</v>
          </cell>
          <cell r="EC21">
            <v>4288.2537837738219</v>
          </cell>
          <cell r="ED21">
            <v>4568.4936989849602</v>
          </cell>
          <cell r="EE21">
            <v>4366.13393881105</v>
          </cell>
          <cell r="EF21">
            <v>4354.0478782325736</v>
          </cell>
          <cell r="EG21">
            <v>4456.6248397740537</v>
          </cell>
          <cell r="EH21">
            <v>4574.0660718162271</v>
          </cell>
          <cell r="EI21">
            <v>4778.1684467360601</v>
          </cell>
          <cell r="EJ21">
            <v>4863.7250574846503</v>
          </cell>
          <cell r="EK21">
            <v>4877.0122065269034</v>
          </cell>
          <cell r="EL21">
            <v>4862.973569449101</v>
          </cell>
          <cell r="EM21">
            <v>4832.422775460318</v>
          </cell>
          <cell r="EN21">
            <v>4914.0847996195807</v>
          </cell>
          <cell r="EO21">
            <v>4879.0134278468959</v>
          </cell>
          <cell r="EP21">
            <v>4859.1157439287899</v>
          </cell>
          <cell r="EQ21">
            <v>5047.7716147564934</v>
          </cell>
          <cell r="ER21">
            <v>4672.2673969935186</v>
          </cell>
          <cell r="ES21">
            <v>5248.5095592827865</v>
          </cell>
          <cell r="ET21">
            <v>5150.7039599426498</v>
          </cell>
          <cell r="EU21">
            <v>5341.6620483464467</v>
          </cell>
          <cell r="EV21">
            <v>5238.5298463188037</v>
          </cell>
          <cell r="EW21">
            <v>5375.2737641046951</v>
          </cell>
          <cell r="EX21">
            <v>5370.5578083329801</v>
          </cell>
          <cell r="EY21">
            <v>5327.8613408032861</v>
          </cell>
          <cell r="EZ21">
            <v>5382.499183998666</v>
          </cell>
          <cell r="FA21">
            <v>5360.6444256342065</v>
          </cell>
          <cell r="FB21">
            <v>5555.0090972796324</v>
          </cell>
          <cell r="FC21">
            <v>5442.2189418950456</v>
          </cell>
          <cell r="FD21">
            <v>5553.3545628404781</v>
          </cell>
          <cell r="FE21">
            <v>5683.415723565442</v>
          </cell>
          <cell r="FF21">
            <v>5643.3282003555742</v>
          </cell>
          <cell r="FG21">
            <v>5577.3069538974551</v>
          </cell>
          <cell r="FH21">
            <v>5648.6235024214138</v>
          </cell>
          <cell r="FI21">
            <v>5550.485445525368</v>
          </cell>
          <cell r="FJ21">
            <v>5567.600935579092</v>
          </cell>
          <cell r="FK21">
            <v>5504.5089043750586</v>
          </cell>
          <cell r="FL21">
            <v>5366.9061190853663</v>
          </cell>
          <cell r="FM21">
            <v>5254.2838435697577</v>
          </cell>
          <cell r="FN21">
            <v>4927.6648835066508</v>
          </cell>
          <cell r="FO21">
            <v>5059.1708950673101</v>
          </cell>
          <cell r="FP21">
            <v>5137.6473516981732</v>
          </cell>
          <cell r="FQ21">
            <v>4940.9267963855073</v>
          </cell>
          <cell r="FR21">
            <v>5234.0873503722651</v>
          </cell>
          <cell r="FS21">
            <v>4835.9823574069615</v>
          </cell>
          <cell r="FT21">
            <v>4891.6673755395459</v>
          </cell>
          <cell r="FU21">
            <v>4831.2895919257262</v>
          </cell>
          <cell r="FV21">
            <v>4891.691234555713</v>
          </cell>
          <cell r="FW21">
            <v>5123.0430073379503</v>
          </cell>
          <cell r="FX21">
            <v>5303.6124281216071</v>
          </cell>
          <cell r="FY21">
            <v>5370.2967827515477</v>
          </cell>
          <cell r="FZ21">
            <v>5384.1207337585847</v>
          </cell>
          <cell r="GA21">
            <v>5277.2255782557313</v>
          </cell>
          <cell r="GB21">
            <v>5335.3099898305845</v>
          </cell>
          <cell r="GC21">
            <v>6772.5143912717012</v>
          </cell>
          <cell r="GD21">
            <v>5190.2358720384245</v>
          </cell>
          <cell r="GE21">
            <v>5298.9226825766218</v>
          </cell>
          <cell r="GF21">
            <v>5315.0318115370019</v>
          </cell>
          <cell r="GG21">
            <v>4839.5781764551975</v>
          </cell>
          <cell r="GH21">
            <v>5154.5691929718769</v>
          </cell>
          <cell r="GI21">
            <v>5403.1710454327422</v>
          </cell>
          <cell r="GJ21">
            <v>5812.3756866347048</v>
          </cell>
          <cell r="GK21">
            <v>5405.8889358040851</v>
          </cell>
          <cell r="GL21">
            <v>5307.1949864288154</v>
          </cell>
          <cell r="GM21">
            <v>5320.8267868839994</v>
          </cell>
          <cell r="GN21">
            <v>5167.7009180747009</v>
          </cell>
          <cell r="GO21">
            <v>5294.6836538962543</v>
          </cell>
          <cell r="GP21">
            <v>5037.368918528321</v>
          </cell>
          <cell r="GQ21">
            <v>5086.9785550610795</v>
          </cell>
          <cell r="GR21">
            <v>5037.412412876005</v>
          </cell>
          <cell r="GS21">
            <v>4922.1047799375101</v>
          </cell>
          <cell r="GT21">
            <v>5167.4921279830924</v>
          </cell>
          <cell r="GU21">
            <v>5242.9818696559441</v>
          </cell>
          <cell r="GV21">
            <v>5842.4946016522872</v>
          </cell>
          <cell r="GW21">
            <v>5519.3032260356822</v>
          </cell>
          <cell r="GX21">
            <v>5349.82949216417</v>
          </cell>
          <cell r="GY21">
            <v>4998.9376685186526</v>
          </cell>
          <cell r="GZ21">
            <v>5052.8042298585651</v>
          </cell>
          <cell r="HA21">
            <v>4850.2663929460577</v>
          </cell>
          <cell r="HB21">
            <v>4991.8939920455623</v>
          </cell>
          <cell r="HC21">
            <v>4973.2282092900414</v>
          </cell>
          <cell r="HD21">
            <v>4863.183638131135</v>
          </cell>
          <cell r="HE21">
            <v>4999.4229159383112</v>
          </cell>
          <cell r="HF21">
            <v>4885.0953631562197</v>
          </cell>
          <cell r="HG21">
            <v>4758.3690837626664</v>
          </cell>
          <cell r="HH21">
            <v>4592.3376146874389</v>
          </cell>
          <cell r="HI21">
            <v>4287.3164875503517</v>
          </cell>
          <cell r="HJ21">
            <v>4762.003491804242</v>
          </cell>
          <cell r="HK21">
            <v>5102.7157884417802</v>
          </cell>
          <cell r="HL21">
            <v>5013.2398724281347</v>
          </cell>
          <cell r="HM21">
            <v>5009.3312387375208</v>
          </cell>
          <cell r="HN21">
            <v>5145.276808389046</v>
          </cell>
          <cell r="HO21">
            <v>5159.0360411490246</v>
          </cell>
          <cell r="HP21">
            <v>5035.8369429812574</v>
          </cell>
          <cell r="HQ21">
            <v>5365.8470855331152</v>
          </cell>
          <cell r="HR21">
            <v>5083.7968367205085</v>
          </cell>
          <cell r="HS21">
            <v>5027.5854370226753</v>
          </cell>
          <cell r="HT21">
            <v>5077.9115420028011</v>
          </cell>
          <cell r="HU21">
            <v>4955.8600765972733</v>
          </cell>
          <cell r="HV21">
            <v>5298.9349740351245</v>
          </cell>
          <cell r="HW21">
            <v>5459.3547823558638</v>
          </cell>
          <cell r="HX21">
            <v>5572.3132009150358</v>
          </cell>
          <cell r="HY21">
            <v>5611.5866395775474</v>
          </cell>
          <cell r="HZ21">
            <v>5816.5874357168823</v>
          </cell>
          <cell r="IA21">
            <v>5588.1155583964846</v>
          </cell>
          <cell r="IB21">
            <v>5746.2372611364681</v>
          </cell>
          <cell r="IC21">
            <v>5887.1496789270604</v>
          </cell>
          <cell r="ID21">
            <v>5803.8478346361153</v>
          </cell>
          <cell r="IE21">
            <v>5909.1987836766712</v>
          </cell>
          <cell r="IF21">
            <v>6052.6312371185431</v>
          </cell>
          <cell r="IG21">
            <v>5794.0165007677779</v>
          </cell>
          <cell r="IH21">
            <v>5916.8143176380327</v>
          </cell>
          <cell r="II21">
            <v>6024.2515038585279</v>
          </cell>
          <cell r="IJ21">
            <v>5942.0604308083821</v>
          </cell>
          <cell r="IK21">
            <v>6048.206928245505</v>
          </cell>
          <cell r="IL21">
            <v>5797.9823304885049</v>
          </cell>
          <cell r="IM21">
            <v>5978.1023540793221</v>
          </cell>
          <cell r="IN21">
            <v>5963.8442082260681</v>
          </cell>
          <cell r="IO21">
            <v>5838.2888256092974</v>
          </cell>
          <cell r="IP21">
            <v>5840.9009069599588</v>
          </cell>
          <cell r="IQ21">
            <v>5843.4861839267642</v>
          </cell>
          <cell r="IR21">
            <v>5900.5974574596894</v>
          </cell>
          <cell r="IS21">
            <v>5822.3709321294791</v>
          </cell>
          <cell r="IT21">
            <v>5995.1803481758943</v>
          </cell>
        </row>
        <row r="22">
          <cell r="C22">
            <v>1449.8765630934577</v>
          </cell>
          <cell r="D22">
            <v>1440.9209013331424</v>
          </cell>
          <cell r="E22">
            <v>1484.0517618382819</v>
          </cell>
          <cell r="F22">
            <v>1547.3149773064633</v>
          </cell>
          <cell r="G22">
            <v>1542.9368948970439</v>
          </cell>
          <cell r="H22">
            <v>1506.2140290060868</v>
          </cell>
          <cell r="I22">
            <v>1535.0357313589457</v>
          </cell>
          <cell r="J22">
            <v>1560.2515083012081</v>
          </cell>
          <cell r="K22">
            <v>1574.7487643769027</v>
          </cell>
          <cell r="L22">
            <v>1633.6076322864976</v>
          </cell>
          <cell r="M22">
            <v>1660.0756696801272</v>
          </cell>
          <cell r="N22">
            <v>1461.2362128766633</v>
          </cell>
          <cell r="O22">
            <v>1572.1408210167087</v>
          </cell>
          <cell r="P22">
            <v>1697.2655669649898</v>
          </cell>
          <cell r="Q22">
            <v>1685.4019412331656</v>
          </cell>
          <cell r="R22">
            <v>1795.7477963942213</v>
          </cell>
          <cell r="S22">
            <v>1834.2234943256556</v>
          </cell>
          <cell r="T22">
            <v>1788.1009741950659</v>
          </cell>
          <cell r="U22">
            <v>1825.3580600652235</v>
          </cell>
          <cell r="V22">
            <v>1803.9723322605776</v>
          </cell>
          <cell r="W22">
            <v>1859.3519113223078</v>
          </cell>
          <cell r="X22">
            <v>1839.0937026376075</v>
          </cell>
          <cell r="Y22">
            <v>1832.615851802545</v>
          </cell>
          <cell r="Z22">
            <v>1782.6886911997776</v>
          </cell>
          <cell r="AA22">
            <v>1877.5655815225521</v>
          </cell>
          <cell r="AB22">
            <v>1877.3232252644157</v>
          </cell>
          <cell r="AC22">
            <v>1930.151380102109</v>
          </cell>
          <cell r="AD22">
            <v>1983.2956131093185</v>
          </cell>
          <cell r="AE22">
            <v>1958.3567818081222</v>
          </cell>
          <cell r="AF22">
            <v>2004.3214186748241</v>
          </cell>
          <cell r="AG22">
            <v>2036.1416568142438</v>
          </cell>
          <cell r="AH22">
            <v>2071.5873922584274</v>
          </cell>
          <cell r="AI22">
            <v>1494.9075237139505</v>
          </cell>
          <cell r="AJ22">
            <v>1436.0248734162292</v>
          </cell>
          <cell r="AK22">
            <v>1458.1561451048528</v>
          </cell>
          <cell r="AL22">
            <v>1532.1770504041972</v>
          </cell>
          <cell r="AM22">
            <v>1608.7409279928222</v>
          </cell>
          <cell r="AN22">
            <v>1658.1830193142989</v>
          </cell>
          <cell r="AO22">
            <v>1717.5019856302897</v>
          </cell>
          <cell r="AP22">
            <v>1632.611971917469</v>
          </cell>
          <cell r="AQ22">
            <v>1689.8303450375772</v>
          </cell>
          <cell r="AR22">
            <v>1734.5294346069652</v>
          </cell>
          <cell r="AS22">
            <v>1611.7125546873062</v>
          </cell>
          <cell r="AT22">
            <v>1559.0859635420943</v>
          </cell>
          <cell r="AU22">
            <v>1705.3505568095497</v>
          </cell>
          <cell r="AV22">
            <v>1778.193151091247</v>
          </cell>
          <cell r="AW22">
            <v>1790.9790896210623</v>
          </cell>
          <cell r="AX22">
            <v>1858.5856147488582</v>
          </cell>
          <cell r="AY22">
            <v>1611.0599650922104</v>
          </cell>
          <cell r="AZ22">
            <v>1759.7073693932211</v>
          </cell>
          <cell r="BA22">
            <v>1659.1670892633695</v>
          </cell>
          <cell r="BB22">
            <v>1543.5559827280954</v>
          </cell>
          <cell r="BC22">
            <v>1521.917230714718</v>
          </cell>
          <cell r="BD22">
            <v>1500.3988054807749</v>
          </cell>
          <cell r="BE22">
            <v>1745.2992473453239</v>
          </cell>
          <cell r="BF22">
            <v>1870.5887276266972</v>
          </cell>
          <cell r="BG22">
            <v>1760.7242768846168</v>
          </cell>
          <cell r="BH22">
            <v>1788.7793361513807</v>
          </cell>
          <cell r="BI22">
            <v>1810.2207861440959</v>
          </cell>
          <cell r="BJ22">
            <v>1892.4540691407701</v>
          </cell>
          <cell r="BK22">
            <v>1857.0699210645078</v>
          </cell>
          <cell r="BL22">
            <v>1861.0531883075378</v>
          </cell>
          <cell r="BM22">
            <v>1772.940420965775</v>
          </cell>
          <cell r="BN22">
            <v>1904.5314110827458</v>
          </cell>
          <cell r="BO22">
            <v>1880.3300417281964</v>
          </cell>
          <cell r="BP22">
            <v>1927.5164191800186</v>
          </cell>
          <cell r="BQ22">
            <v>1962.8402896329524</v>
          </cell>
          <cell r="BR22">
            <v>1994.6352520754872</v>
          </cell>
          <cell r="BS22">
            <v>1950.3576773891371</v>
          </cell>
          <cell r="BT22">
            <v>1972.7788542172548</v>
          </cell>
          <cell r="BU22">
            <v>1955.1636878239669</v>
          </cell>
          <cell r="BV22">
            <v>1971.039908287753</v>
          </cell>
          <cell r="BW22">
            <v>2016.0567574499892</v>
          </cell>
          <cell r="BX22">
            <v>2010.2156406585698</v>
          </cell>
          <cell r="BY22">
            <v>2054.5275055109428</v>
          </cell>
          <cell r="BZ22">
            <v>2041.13971196343</v>
          </cell>
          <cell r="CA22">
            <v>2067.1494887967174</v>
          </cell>
          <cell r="CB22">
            <v>2045.300694553089</v>
          </cell>
          <cell r="CC22">
            <v>2067.9563445717913</v>
          </cell>
          <cell r="CD22">
            <v>2015.5948027961761</v>
          </cell>
          <cell r="CE22">
            <v>2083.716704701555</v>
          </cell>
          <cell r="CF22">
            <v>2050.0807142080039</v>
          </cell>
          <cell r="CG22">
            <v>2056.9053605364647</v>
          </cell>
          <cell r="CH22">
            <v>2074.3076828110725</v>
          </cell>
          <cell r="CI22">
            <v>2139.6547914329813</v>
          </cell>
          <cell r="CJ22">
            <v>2147.7816841002013</v>
          </cell>
          <cell r="CK22">
            <v>2182.8330363251503</v>
          </cell>
          <cell r="CL22">
            <v>2298.4644845215648</v>
          </cell>
          <cell r="CM22">
            <v>2292.769137013373</v>
          </cell>
          <cell r="CN22">
            <v>2316.1006568824646</v>
          </cell>
          <cell r="CO22">
            <v>2285.8271342111179</v>
          </cell>
          <cell r="CP22">
            <v>2220.3406703926548</v>
          </cell>
          <cell r="CQ22">
            <v>2247.1903796231745</v>
          </cell>
          <cell r="CR22">
            <v>2257.5468305284589</v>
          </cell>
          <cell r="CS22">
            <v>2301.7483755185563</v>
          </cell>
          <cell r="CT22">
            <v>2338.9490845577639</v>
          </cell>
          <cell r="CU22">
            <v>2314.9951054728999</v>
          </cell>
          <cell r="CV22">
            <v>2372.5071589798849</v>
          </cell>
          <cell r="CW22">
            <v>2474.0380567349002</v>
          </cell>
          <cell r="CX22">
            <v>2466.3539482208871</v>
          </cell>
          <cell r="CY22">
            <v>2440.4679941548616</v>
          </cell>
          <cell r="CZ22">
            <v>2465.6759904830606</v>
          </cell>
          <cell r="DA22">
            <v>2525.1604662831783</v>
          </cell>
          <cell r="DB22">
            <v>2641.8852725935844</v>
          </cell>
          <cell r="DC22">
            <v>2662.7161784905761</v>
          </cell>
          <cell r="DD22">
            <v>2638.1478313153575</v>
          </cell>
          <cell r="DE22">
            <v>2619.5534095514931</v>
          </cell>
          <cell r="DF22">
            <v>2702.8207270351145</v>
          </cell>
          <cell r="DG22">
            <v>2726.7361320882774</v>
          </cell>
          <cell r="DH22">
            <v>2711.8385555617588</v>
          </cell>
          <cell r="DI22">
            <v>2733.0124729318823</v>
          </cell>
          <cell r="DJ22">
            <v>2749.8343826817631</v>
          </cell>
          <cell r="DK22">
            <v>2896.346879356197</v>
          </cell>
          <cell r="DL22">
            <v>2979.9015422405309</v>
          </cell>
          <cell r="DM22">
            <v>2970.6669824575993</v>
          </cell>
          <cell r="DN22">
            <v>3051.9701702815964</v>
          </cell>
          <cell r="DO22">
            <v>2879.9798026965263</v>
          </cell>
          <cell r="DP22">
            <v>2896.7116083342553</v>
          </cell>
          <cell r="DQ22">
            <v>3034.9648234872357</v>
          </cell>
          <cell r="DR22">
            <v>3184.5087005790456</v>
          </cell>
          <cell r="DS22">
            <v>2801.7911401056058</v>
          </cell>
          <cell r="DT22">
            <v>2789.2276131756967</v>
          </cell>
          <cell r="DU22">
            <v>2604.6706414916453</v>
          </cell>
          <cell r="DV22">
            <v>2690.6337808611147</v>
          </cell>
          <cell r="DW22">
            <v>2460.1903460166227</v>
          </cell>
          <cell r="DX22">
            <v>2474.0134065014749</v>
          </cell>
          <cell r="DY22">
            <v>2536.9002200576256</v>
          </cell>
          <cell r="DZ22">
            <v>2642.5391151423687</v>
          </cell>
          <cell r="EA22">
            <v>2696.4156563569622</v>
          </cell>
          <cell r="EB22">
            <v>2883.1756142958093</v>
          </cell>
          <cell r="EC22">
            <v>2907.3117547627526</v>
          </cell>
          <cell r="ED22">
            <v>3126.7555851991101</v>
          </cell>
          <cell r="EE22">
            <v>2969.4222719948725</v>
          </cell>
          <cell r="EF22">
            <v>2929.4303291246538</v>
          </cell>
          <cell r="EG22">
            <v>3055.6016197566169</v>
          </cell>
          <cell r="EH22">
            <v>3036.6838806866267</v>
          </cell>
          <cell r="EI22">
            <v>3271.4758375072174</v>
          </cell>
          <cell r="EJ22">
            <v>3308.958301684163</v>
          </cell>
          <cell r="EK22">
            <v>3359.2985430800795</v>
          </cell>
          <cell r="EL22">
            <v>3268.6824219897189</v>
          </cell>
          <cell r="EM22">
            <v>3289.0230782690401</v>
          </cell>
          <cell r="EN22">
            <v>3409.7830287736329</v>
          </cell>
          <cell r="EO22">
            <v>3373.256294104106</v>
          </cell>
          <cell r="EP22">
            <v>3395.4331487154764</v>
          </cell>
          <cell r="EQ22">
            <v>3497.1228652331433</v>
          </cell>
          <cell r="ER22">
            <v>3136.9573270970109</v>
          </cell>
          <cell r="ES22">
            <v>3575.5721944452503</v>
          </cell>
          <cell r="ET22">
            <v>3548.6569605963186</v>
          </cell>
          <cell r="EU22">
            <v>3699.453229586341</v>
          </cell>
          <cell r="EV22">
            <v>3619.684861703156</v>
          </cell>
          <cell r="EW22">
            <v>3772.1140557477588</v>
          </cell>
          <cell r="EX22">
            <v>3750.3294500184315</v>
          </cell>
          <cell r="EY22">
            <v>3734.7399210423118</v>
          </cell>
          <cell r="EZ22">
            <v>3825.3357552673415</v>
          </cell>
          <cell r="FA22">
            <v>3855.5258020500564</v>
          </cell>
          <cell r="FB22">
            <v>3968.7976230070394</v>
          </cell>
          <cell r="FC22">
            <v>3952.2909875617697</v>
          </cell>
          <cell r="FD22">
            <v>4093.6317113057917</v>
          </cell>
          <cell r="FE22">
            <v>4206.3105036431998</v>
          </cell>
          <cell r="FF22">
            <v>4163.5963906611087</v>
          </cell>
          <cell r="FG22">
            <v>4091.9998369047366</v>
          </cell>
          <cell r="FH22">
            <v>4168.5659599204519</v>
          </cell>
          <cell r="FI22">
            <v>4086.1558999623858</v>
          </cell>
          <cell r="FJ22">
            <v>4094.160126275071</v>
          </cell>
          <cell r="FK22">
            <v>4050.059898342779</v>
          </cell>
          <cell r="FL22">
            <v>3815.0089421304556</v>
          </cell>
          <cell r="FM22">
            <v>3686.8032592870845</v>
          </cell>
          <cell r="FN22">
            <v>3418.1145006218649</v>
          </cell>
          <cell r="FO22">
            <v>3433.0690529566882</v>
          </cell>
          <cell r="FP22">
            <v>3517.9741178403897</v>
          </cell>
          <cell r="FQ22">
            <v>3403.6764608259173</v>
          </cell>
          <cell r="FR22">
            <v>3543.2031472693188</v>
          </cell>
          <cell r="FS22">
            <v>3205.5729498119199</v>
          </cell>
          <cell r="FT22">
            <v>3279.8331195687124</v>
          </cell>
          <cell r="FU22">
            <v>3181.3357744759887</v>
          </cell>
          <cell r="FV22">
            <v>3214.9007152176191</v>
          </cell>
          <cell r="FW22">
            <v>3477.1718253072167</v>
          </cell>
          <cell r="FX22">
            <v>3615.0908274227436</v>
          </cell>
          <cell r="FY22">
            <v>3657.2330201832251</v>
          </cell>
          <cell r="FZ22">
            <v>3675.547525672499</v>
          </cell>
          <cell r="GA22">
            <v>3568.4994872952052</v>
          </cell>
          <cell r="GB22">
            <v>3655.3541110335095</v>
          </cell>
          <cell r="GC22">
            <v>4995.3501002464236</v>
          </cell>
          <cell r="GD22">
            <v>3381.372019613606</v>
          </cell>
          <cell r="GE22">
            <v>3541.6895582345187</v>
          </cell>
          <cell r="GF22">
            <v>3546.8701378588753</v>
          </cell>
          <cell r="GG22">
            <v>3088.4858816356927</v>
          </cell>
          <cell r="GH22">
            <v>3440.5211202921578</v>
          </cell>
          <cell r="GI22">
            <v>3596.9501096099693</v>
          </cell>
          <cell r="GJ22">
            <v>4071.7130631563846</v>
          </cell>
          <cell r="GK22">
            <v>3657.758742275907</v>
          </cell>
          <cell r="GL22">
            <v>3435.7151175669469</v>
          </cell>
          <cell r="GM22">
            <v>3595.76393419841</v>
          </cell>
          <cell r="GN22">
            <v>3264.2806714732515</v>
          </cell>
          <cell r="GO22">
            <v>3375.4304360176889</v>
          </cell>
          <cell r="GP22">
            <v>3301.347443738578</v>
          </cell>
          <cell r="GQ22">
            <v>3417.7683513186485</v>
          </cell>
          <cell r="GR22">
            <v>3340.6942497379114</v>
          </cell>
          <cell r="GS22">
            <v>3247.4387909270131</v>
          </cell>
          <cell r="GT22">
            <v>3487.5633808206753</v>
          </cell>
          <cell r="GU22">
            <v>3423.08513514999</v>
          </cell>
          <cell r="GV22">
            <v>4134.648167180053</v>
          </cell>
          <cell r="GW22">
            <v>3807.0085725430981</v>
          </cell>
          <cell r="GX22">
            <v>3608.4681935227227</v>
          </cell>
          <cell r="GY22">
            <v>3442.024848011768</v>
          </cell>
          <cell r="GZ22">
            <v>3420.4438065867957</v>
          </cell>
          <cell r="HA22">
            <v>3269.9125755347563</v>
          </cell>
          <cell r="HB22">
            <v>3332.4958578009278</v>
          </cell>
          <cell r="HC22">
            <v>3301.4455018735302</v>
          </cell>
          <cell r="HD22">
            <v>3177.288019616135</v>
          </cell>
          <cell r="HE22">
            <v>3431.3333307703579</v>
          </cell>
          <cell r="HF22">
            <v>3273.0316147175345</v>
          </cell>
          <cell r="HG22">
            <v>3163.4766019229914</v>
          </cell>
          <cell r="HH22">
            <v>2926.1433891406132</v>
          </cell>
          <cell r="HI22">
            <v>2648.4502737179555</v>
          </cell>
          <cell r="HJ22">
            <v>3097.5471002654272</v>
          </cell>
          <cell r="HK22">
            <v>3422.999128383683</v>
          </cell>
          <cell r="HL22">
            <v>3362.0191797562657</v>
          </cell>
          <cell r="HM22">
            <v>3325.6829306752938</v>
          </cell>
          <cell r="HN22">
            <v>3450.3080658728582</v>
          </cell>
          <cell r="HO22">
            <v>3329.6951297728378</v>
          </cell>
          <cell r="HP22">
            <v>3282.7405167487696</v>
          </cell>
          <cell r="HQ22">
            <v>3573.0739927493419</v>
          </cell>
          <cell r="HR22">
            <v>3321.7984968470691</v>
          </cell>
          <cell r="HS22">
            <v>3290.0923084153001</v>
          </cell>
          <cell r="HT22">
            <v>3320.2540645810163</v>
          </cell>
          <cell r="HU22">
            <v>3146.3470920231111</v>
          </cell>
          <cell r="HV22">
            <v>3534.0773795747582</v>
          </cell>
          <cell r="HW22">
            <v>3653.6939064479047</v>
          </cell>
          <cell r="HX22">
            <v>3773.6229697845433</v>
          </cell>
          <cell r="HY22">
            <v>3802.2976742482915</v>
          </cell>
          <cell r="HZ22">
            <v>3948.929122820065</v>
          </cell>
          <cell r="IA22">
            <v>3721.8464150847699</v>
          </cell>
          <cell r="IB22">
            <v>3899.8239232058249</v>
          </cell>
          <cell r="IC22">
            <v>4009.6107816678336</v>
          </cell>
          <cell r="ID22">
            <v>3916.3861665163172</v>
          </cell>
          <cell r="IE22">
            <v>3970.1581902557837</v>
          </cell>
          <cell r="IF22">
            <v>3965.7240613049303</v>
          </cell>
          <cell r="IG22">
            <v>3860.2509284601479</v>
          </cell>
          <cell r="IH22">
            <v>4017.329135753861</v>
          </cell>
          <cell r="II22">
            <v>4084.4460753334865</v>
          </cell>
          <cell r="IJ22">
            <v>4018.4939047446387</v>
          </cell>
          <cell r="IK22">
            <v>4104.191268969088</v>
          </cell>
          <cell r="IL22">
            <v>3845.2466198819425</v>
          </cell>
          <cell r="IM22">
            <v>4038.3429224808838</v>
          </cell>
          <cell r="IN22">
            <v>4047.7870348761362</v>
          </cell>
          <cell r="IO22">
            <v>3896.7687133751401</v>
          </cell>
          <cell r="IP22">
            <v>3874.2706238354472</v>
          </cell>
          <cell r="IQ22">
            <v>3899.1890682274006</v>
          </cell>
          <cell r="IR22">
            <v>3971.0836719424842</v>
          </cell>
          <cell r="IS22">
            <v>3907.2840847100119</v>
          </cell>
          <cell r="IT22">
            <v>4083.8212016657931</v>
          </cell>
        </row>
        <row r="23">
          <cell r="C23">
            <v>290.8295457429773</v>
          </cell>
          <cell r="D23">
            <v>310.98390141166578</v>
          </cell>
          <cell r="E23">
            <v>328.23399614988631</v>
          </cell>
          <cell r="F23">
            <v>322.25465182505752</v>
          </cell>
          <cell r="G23">
            <v>321.15541211443878</v>
          </cell>
          <cell r="H23">
            <v>365.88255602085837</v>
          </cell>
          <cell r="I23">
            <v>344.59924037702024</v>
          </cell>
          <cell r="J23">
            <v>359.25151680166061</v>
          </cell>
          <cell r="K23">
            <v>375.66907746448527</v>
          </cell>
          <cell r="L23">
            <v>343.1138517839085</v>
          </cell>
          <cell r="M23">
            <v>372.55083894855079</v>
          </cell>
          <cell r="N23">
            <v>405.47541135949092</v>
          </cell>
          <cell r="O23">
            <v>376.16331267735518</v>
          </cell>
          <cell r="P23">
            <v>404.18107220905819</v>
          </cell>
          <cell r="Q23">
            <v>390.72743710916643</v>
          </cell>
          <cell r="R23">
            <v>378.70415285179809</v>
          </cell>
          <cell r="S23">
            <v>417.26417069631412</v>
          </cell>
          <cell r="T23">
            <v>395.16266229951941</v>
          </cell>
          <cell r="U23">
            <v>395.74158167795264</v>
          </cell>
          <cell r="V23">
            <v>417.16509763391792</v>
          </cell>
          <cell r="W23">
            <v>403.65666412295963</v>
          </cell>
          <cell r="X23">
            <v>401.51117344939348</v>
          </cell>
          <cell r="Y23">
            <v>391.21740822014908</v>
          </cell>
          <cell r="Z23">
            <v>367.5052670524168</v>
          </cell>
          <cell r="AA23">
            <v>384.92351312488165</v>
          </cell>
          <cell r="AB23">
            <v>365.14315286392809</v>
          </cell>
          <cell r="AC23">
            <v>352.08398965818088</v>
          </cell>
          <cell r="AD23">
            <v>327.8001252645692</v>
          </cell>
          <cell r="AE23">
            <v>338.61922642028372</v>
          </cell>
          <cell r="AF23">
            <v>312.33405141396054</v>
          </cell>
          <cell r="AG23">
            <v>321.31286050759485</v>
          </cell>
          <cell r="AH23">
            <v>321.95890096370726</v>
          </cell>
          <cell r="AI23">
            <v>273.26638539346561</v>
          </cell>
          <cell r="AJ23">
            <v>340.37919015565166</v>
          </cell>
          <cell r="AK23">
            <v>318.78025821973154</v>
          </cell>
          <cell r="AL23">
            <v>304.39834601404561</v>
          </cell>
          <cell r="AM23">
            <v>342.72424716228835</v>
          </cell>
          <cell r="AN23">
            <v>340.35792576884251</v>
          </cell>
          <cell r="AO23">
            <v>332.51794819930421</v>
          </cell>
          <cell r="AP23">
            <v>399.20703842002467</v>
          </cell>
          <cell r="AQ23">
            <v>402.66170441178804</v>
          </cell>
          <cell r="AR23">
            <v>384.24080909539316</v>
          </cell>
          <cell r="AS23">
            <v>456.0723269643521</v>
          </cell>
          <cell r="AT23">
            <v>416.49869116772777</v>
          </cell>
          <cell r="AU23">
            <v>390.70779827226096</v>
          </cell>
          <cell r="AV23">
            <v>488.13354173708109</v>
          </cell>
          <cell r="AW23">
            <v>496.35275485476876</v>
          </cell>
          <cell r="AX23">
            <v>431.52521394616798</v>
          </cell>
          <cell r="AY23">
            <v>427.62815583007898</v>
          </cell>
          <cell r="AZ23">
            <v>416.70714318598743</v>
          </cell>
          <cell r="BA23">
            <v>413.21199083228248</v>
          </cell>
          <cell r="BB23">
            <v>434.03555472336433</v>
          </cell>
          <cell r="BC23">
            <v>400.65838304704522</v>
          </cell>
          <cell r="BD23">
            <v>404.73510975320227</v>
          </cell>
          <cell r="BE23">
            <v>417.70872114092344</v>
          </cell>
          <cell r="BF23">
            <v>390.28115084137079</v>
          </cell>
          <cell r="BG23">
            <v>417.89860319396826</v>
          </cell>
          <cell r="BH23">
            <v>428.04628949690959</v>
          </cell>
          <cell r="BI23">
            <v>393.30162836919766</v>
          </cell>
          <cell r="BJ23">
            <v>474.78726958566972</v>
          </cell>
          <cell r="BK23">
            <v>438.51673839711509</v>
          </cell>
          <cell r="BL23">
            <v>470.73253381576814</v>
          </cell>
          <cell r="BM23">
            <v>492.07563675455498</v>
          </cell>
          <cell r="BN23">
            <v>484.31031162089522</v>
          </cell>
          <cell r="BO23">
            <v>470.46535079864304</v>
          </cell>
          <cell r="BP23">
            <v>524.15984167679937</v>
          </cell>
          <cell r="BQ23">
            <v>487.06079601980088</v>
          </cell>
          <cell r="BR23">
            <v>510.08937022400301</v>
          </cell>
          <cell r="BS23">
            <v>504.60668853292475</v>
          </cell>
          <cell r="BT23">
            <v>498.40401924094357</v>
          </cell>
          <cell r="BU23">
            <v>537.71873841990828</v>
          </cell>
          <cell r="BV23">
            <v>558.85997449864362</v>
          </cell>
          <cell r="BW23">
            <v>543.41894174806805</v>
          </cell>
          <cell r="BX23">
            <v>533.89877544322974</v>
          </cell>
          <cell r="BY23">
            <v>537.61940654810746</v>
          </cell>
          <cell r="BZ23">
            <v>483.11217459210718</v>
          </cell>
          <cell r="CA23">
            <v>488.71780583276296</v>
          </cell>
          <cell r="CB23">
            <v>513.27716082424854</v>
          </cell>
          <cell r="CC23">
            <v>473.21253353903023</v>
          </cell>
          <cell r="CD23">
            <v>521.3322732853801</v>
          </cell>
          <cell r="CE23">
            <v>506.42187004932737</v>
          </cell>
          <cell r="CF23">
            <v>494.24748141757743</v>
          </cell>
          <cell r="CG23">
            <v>507.28578575946295</v>
          </cell>
          <cell r="CH23">
            <v>511.45579096069787</v>
          </cell>
          <cell r="CI23">
            <v>524.85610422637876</v>
          </cell>
          <cell r="CJ23">
            <v>513.95266701343087</v>
          </cell>
          <cell r="CK23">
            <v>536.60879434412038</v>
          </cell>
          <cell r="CL23">
            <v>484.9267820054954</v>
          </cell>
          <cell r="CM23">
            <v>544.26743765116282</v>
          </cell>
          <cell r="CN23">
            <v>523.33074661086437</v>
          </cell>
          <cell r="CO23">
            <v>524.31794509547581</v>
          </cell>
          <cell r="CP23">
            <v>524.79959980437366</v>
          </cell>
          <cell r="CQ23">
            <v>514.02312003405405</v>
          </cell>
          <cell r="CR23">
            <v>522.90995203840225</v>
          </cell>
          <cell r="CS23">
            <v>523.29619196747194</v>
          </cell>
          <cell r="CT23">
            <v>527.7106592087689</v>
          </cell>
          <cell r="CU23">
            <v>553.55408050547737</v>
          </cell>
          <cell r="CV23">
            <v>530.34545656396995</v>
          </cell>
          <cell r="CW23">
            <v>496.22183664595229</v>
          </cell>
          <cell r="CX23">
            <v>542.75199939871504</v>
          </cell>
          <cell r="CY23">
            <v>538.63686566061233</v>
          </cell>
          <cell r="CZ23">
            <v>522.23376877586338</v>
          </cell>
          <cell r="DA23">
            <v>526.6896330670769</v>
          </cell>
          <cell r="DB23">
            <v>518.94896000080666</v>
          </cell>
          <cell r="DC23">
            <v>509.90335847875042</v>
          </cell>
          <cell r="DD23">
            <v>554.18294840055387</v>
          </cell>
          <cell r="DE23">
            <v>538.51025491173175</v>
          </cell>
          <cell r="DF23">
            <v>544.02083759048969</v>
          </cell>
          <cell r="DG23">
            <v>562.56251248378908</v>
          </cell>
          <cell r="DH23">
            <v>572.65855423907476</v>
          </cell>
          <cell r="DI23">
            <v>524.02924915120423</v>
          </cell>
          <cell r="DJ23">
            <v>574.99298100331112</v>
          </cell>
          <cell r="DK23">
            <v>530.59474083609109</v>
          </cell>
          <cell r="DL23">
            <v>530.84512423831472</v>
          </cell>
          <cell r="DM23">
            <v>550.45948054705809</v>
          </cell>
          <cell r="DN23">
            <v>519.28418599455972</v>
          </cell>
          <cell r="DO23">
            <v>531.99873554484475</v>
          </cell>
          <cell r="DP23">
            <v>481.19503211607002</v>
          </cell>
          <cell r="DQ23">
            <v>395.05315251804979</v>
          </cell>
          <cell r="DR23">
            <v>403.3262513276328</v>
          </cell>
          <cell r="DS23">
            <v>359.35961298913014</v>
          </cell>
          <cell r="DT23">
            <v>360.14765482300373</v>
          </cell>
          <cell r="DU23">
            <v>355.08752027817746</v>
          </cell>
          <cell r="DV23">
            <v>341.76149223749246</v>
          </cell>
          <cell r="DW23">
            <v>346.27438165237481</v>
          </cell>
          <cell r="DX23">
            <v>367.22423654862217</v>
          </cell>
          <cell r="DY23">
            <v>371.38870996891927</v>
          </cell>
          <cell r="DZ23">
            <v>375.73900838580278</v>
          </cell>
          <cell r="EA23">
            <v>413.90207770115103</v>
          </cell>
          <cell r="EB23">
            <v>418.24983017638789</v>
          </cell>
          <cell r="EC23">
            <v>469.22252170793848</v>
          </cell>
          <cell r="ED23">
            <v>508.64295353100016</v>
          </cell>
          <cell r="EE23">
            <v>456.66489800956839</v>
          </cell>
          <cell r="EF23">
            <v>482.07768666706392</v>
          </cell>
          <cell r="EG23">
            <v>496.78071172830539</v>
          </cell>
          <cell r="EH23">
            <v>523.05515079529368</v>
          </cell>
          <cell r="EI23">
            <v>551.89177989485131</v>
          </cell>
          <cell r="EJ23">
            <v>617.8769174732455</v>
          </cell>
          <cell r="EK23">
            <v>557.82465981392568</v>
          </cell>
          <cell r="EL23">
            <v>592.67972146119007</v>
          </cell>
          <cell r="EM23">
            <v>573.08244402037587</v>
          </cell>
          <cell r="EN23">
            <v>537.5732872118856</v>
          </cell>
          <cell r="EO23">
            <v>540.25896861550325</v>
          </cell>
          <cell r="EP23">
            <v>505.57377430879035</v>
          </cell>
          <cell r="EQ23">
            <v>561.81841432045155</v>
          </cell>
          <cell r="ER23">
            <v>521.76436436112431</v>
          </cell>
          <cell r="ES23">
            <v>601.28458818019431</v>
          </cell>
          <cell r="ET23">
            <v>579.2383592000208</v>
          </cell>
          <cell r="EU23">
            <v>615.34688823838326</v>
          </cell>
          <cell r="EV23">
            <v>592.11486769018961</v>
          </cell>
          <cell r="EW23">
            <v>564.73620510330147</v>
          </cell>
          <cell r="EX23">
            <v>560.93840164762423</v>
          </cell>
          <cell r="EY23">
            <v>520.92762656616071</v>
          </cell>
          <cell r="EZ23">
            <v>516.9562431164851</v>
          </cell>
          <cell r="FA23">
            <v>481.32743650076014</v>
          </cell>
          <cell r="FB23">
            <v>496.54660507530394</v>
          </cell>
          <cell r="FC23">
            <v>516.48868012903154</v>
          </cell>
          <cell r="FD23">
            <v>523.77684785112854</v>
          </cell>
          <cell r="FE23">
            <v>532.43581995655404</v>
          </cell>
          <cell r="FF23">
            <v>510.12178604179911</v>
          </cell>
          <cell r="FG23">
            <v>515.36317546449243</v>
          </cell>
          <cell r="FH23">
            <v>502.94998349720305</v>
          </cell>
          <cell r="FI23">
            <v>501.88156698919698</v>
          </cell>
          <cell r="FJ23">
            <v>492.10683421235893</v>
          </cell>
          <cell r="FK23">
            <v>491.5449497157291</v>
          </cell>
          <cell r="FL23">
            <v>529.63647803709762</v>
          </cell>
          <cell r="FM23">
            <v>546.20116332527061</v>
          </cell>
          <cell r="FN23">
            <v>514.49271478013884</v>
          </cell>
          <cell r="FO23">
            <v>525.06089929676205</v>
          </cell>
          <cell r="FP23">
            <v>510.67593354402288</v>
          </cell>
          <cell r="FQ23">
            <v>473.45320581739713</v>
          </cell>
          <cell r="FR23">
            <v>560.84848549553408</v>
          </cell>
          <cell r="FS23">
            <v>512.21983892113917</v>
          </cell>
          <cell r="FT23">
            <v>489.93636727707514</v>
          </cell>
          <cell r="FU23">
            <v>535.05675907442992</v>
          </cell>
          <cell r="FV23">
            <v>547.44782772743235</v>
          </cell>
          <cell r="FW23">
            <v>514.2584878143017</v>
          </cell>
          <cell r="FX23">
            <v>533.61733756646152</v>
          </cell>
          <cell r="FY23">
            <v>563.38151780685746</v>
          </cell>
          <cell r="FZ23">
            <v>559.04333965858552</v>
          </cell>
          <cell r="GA23">
            <v>547.75917923248301</v>
          </cell>
          <cell r="GB23">
            <v>506.67242022879992</v>
          </cell>
          <cell r="GC23">
            <v>600.12330720006844</v>
          </cell>
          <cell r="GD23">
            <v>636.86056117523708</v>
          </cell>
          <cell r="GE23">
            <v>571.67503862976469</v>
          </cell>
          <cell r="GF23">
            <v>615.37933620577098</v>
          </cell>
          <cell r="GG23">
            <v>598.16872904275351</v>
          </cell>
          <cell r="GH23">
            <v>559.05355784641074</v>
          </cell>
          <cell r="GI23">
            <v>625.87749000663666</v>
          </cell>
          <cell r="GJ23">
            <v>606.12441122483506</v>
          </cell>
          <cell r="GK23">
            <v>626.95729526120385</v>
          </cell>
          <cell r="GL23">
            <v>702.348673946036</v>
          </cell>
          <cell r="GM23">
            <v>626.78005955577078</v>
          </cell>
          <cell r="GN23">
            <v>805.24048750837039</v>
          </cell>
          <cell r="GO23">
            <v>810.41590404738395</v>
          </cell>
          <cell r="GP23">
            <v>675.10101056524957</v>
          </cell>
          <cell r="GQ23">
            <v>609.08707077530778</v>
          </cell>
          <cell r="GR23">
            <v>624.55720361309784</v>
          </cell>
          <cell r="GS23">
            <v>599.104726258808</v>
          </cell>
          <cell r="GT23">
            <v>591.41521801673923</v>
          </cell>
          <cell r="GU23">
            <v>717.87737475364202</v>
          </cell>
          <cell r="GV23">
            <v>597.39045199761983</v>
          </cell>
          <cell r="GW23">
            <v>604.43243745625637</v>
          </cell>
          <cell r="GX23">
            <v>633.59805545175357</v>
          </cell>
          <cell r="GY23">
            <v>529.51490115140814</v>
          </cell>
          <cell r="GZ23">
            <v>585.40249243966059</v>
          </cell>
          <cell r="HA23">
            <v>560.93161986024984</v>
          </cell>
          <cell r="HB23">
            <v>551.57488393997971</v>
          </cell>
          <cell r="HC23">
            <v>564.59978976867592</v>
          </cell>
          <cell r="HD23">
            <v>576.54238760862631</v>
          </cell>
          <cell r="HE23">
            <v>572.0751267058597</v>
          </cell>
          <cell r="HF23">
            <v>602.84857571329405</v>
          </cell>
          <cell r="HG23">
            <v>603.37101359555118</v>
          </cell>
          <cell r="HH23">
            <v>605.65081155565542</v>
          </cell>
          <cell r="HI23">
            <v>597.53157514047359</v>
          </cell>
          <cell r="HJ23">
            <v>601.33292252056526</v>
          </cell>
          <cell r="HK23">
            <v>611.05816909552266</v>
          </cell>
          <cell r="HL23">
            <v>603.80559136290196</v>
          </cell>
          <cell r="HM23">
            <v>632.08271516900152</v>
          </cell>
          <cell r="HN23">
            <v>597.74113212568216</v>
          </cell>
          <cell r="HO23">
            <v>710.80712257741493</v>
          </cell>
          <cell r="HP23">
            <v>656.49070538764227</v>
          </cell>
          <cell r="HQ23">
            <v>703.89484944279104</v>
          </cell>
          <cell r="HR23">
            <v>659.54832470208589</v>
          </cell>
          <cell r="HS23">
            <v>636.15260168452039</v>
          </cell>
          <cell r="HT23">
            <v>694.16568063292914</v>
          </cell>
          <cell r="HU23">
            <v>712.05883228163486</v>
          </cell>
          <cell r="HV23">
            <v>651.19427553787273</v>
          </cell>
          <cell r="HW23">
            <v>681.51222320362626</v>
          </cell>
          <cell r="HX23">
            <v>660.89023716594181</v>
          </cell>
          <cell r="HY23">
            <v>663.41252464265244</v>
          </cell>
          <cell r="HZ23">
            <v>738.93322576996377</v>
          </cell>
          <cell r="IA23">
            <v>756.69766724295948</v>
          </cell>
          <cell r="IB23">
            <v>737.39454670635212</v>
          </cell>
          <cell r="IC23">
            <v>734.48488661336546</v>
          </cell>
          <cell r="ID23">
            <v>754.4591715712736</v>
          </cell>
          <cell r="IE23">
            <v>795.87685743035661</v>
          </cell>
          <cell r="IF23">
            <v>944.01658512863708</v>
          </cell>
          <cell r="IG23">
            <v>771.893221481419</v>
          </cell>
          <cell r="IH23">
            <v>743.42885304345191</v>
          </cell>
          <cell r="II23">
            <v>727.02747338423922</v>
          </cell>
          <cell r="IJ23">
            <v>707.05476179428263</v>
          </cell>
          <cell r="IK23">
            <v>716.19997745099602</v>
          </cell>
          <cell r="IL23">
            <v>705.36057671775291</v>
          </cell>
          <cell r="IM23">
            <v>698.56262266452609</v>
          </cell>
          <cell r="IN23">
            <v>672.46750713694951</v>
          </cell>
          <cell r="IO23">
            <v>695.37308371766687</v>
          </cell>
          <cell r="IP23">
            <v>723.12033268315724</v>
          </cell>
          <cell r="IQ23">
            <v>705.33714196896835</v>
          </cell>
          <cell r="IR23">
            <v>736.4860373652391</v>
          </cell>
          <cell r="IS23">
            <v>707.56651620614218</v>
          </cell>
          <cell r="IT23">
            <v>700.57996891008088</v>
          </cell>
        </row>
        <row r="24">
          <cell r="C24">
            <v>565.72266081859209</v>
          </cell>
          <cell r="D24">
            <v>579.18055685985985</v>
          </cell>
          <cell r="E24">
            <v>538.01648965825643</v>
          </cell>
          <cell r="F24">
            <v>552.15389363249176</v>
          </cell>
          <cell r="G24">
            <v>559.88894994924658</v>
          </cell>
          <cell r="H24">
            <v>571.39964393463856</v>
          </cell>
          <cell r="I24">
            <v>589.47196533683018</v>
          </cell>
          <cell r="J24">
            <v>591.11316198810982</v>
          </cell>
          <cell r="K24">
            <v>607.09073339457177</v>
          </cell>
          <cell r="L24">
            <v>657.27453726165015</v>
          </cell>
          <cell r="M24">
            <v>598.41058161711942</v>
          </cell>
          <cell r="N24">
            <v>676.22582554863345</v>
          </cell>
          <cell r="O24">
            <v>613.96093030760937</v>
          </cell>
          <cell r="P24">
            <v>601.84425352254584</v>
          </cell>
          <cell r="Q24">
            <v>604.96821999624831</v>
          </cell>
          <cell r="R24">
            <v>621.85245831203883</v>
          </cell>
          <cell r="S24">
            <v>623.09789392457174</v>
          </cell>
          <cell r="T24">
            <v>612.41173082719752</v>
          </cell>
          <cell r="U24">
            <v>645.37988611762978</v>
          </cell>
          <cell r="V24">
            <v>655.41734923555305</v>
          </cell>
          <cell r="W24">
            <v>602.00313215750271</v>
          </cell>
          <cell r="X24">
            <v>654.34261767004455</v>
          </cell>
          <cell r="Y24">
            <v>659.83893873950717</v>
          </cell>
          <cell r="Z24">
            <v>648.13258918955137</v>
          </cell>
          <cell r="AA24">
            <v>623.53197703586966</v>
          </cell>
          <cell r="AB24">
            <v>623.43401248491159</v>
          </cell>
          <cell r="AC24">
            <v>643.28161837597395</v>
          </cell>
          <cell r="AD24">
            <v>594.99926920365658</v>
          </cell>
          <cell r="AE24">
            <v>629.25201982539681</v>
          </cell>
          <cell r="AF24">
            <v>667.26767494301657</v>
          </cell>
          <cell r="AG24">
            <v>666.23082464563731</v>
          </cell>
          <cell r="AH24">
            <v>535.00174359847961</v>
          </cell>
          <cell r="AI24">
            <v>617.80413434013963</v>
          </cell>
          <cell r="AJ24">
            <v>533.49643072124945</v>
          </cell>
          <cell r="AK24">
            <v>546.1678231758118</v>
          </cell>
          <cell r="AL24">
            <v>565.79447164985709</v>
          </cell>
          <cell r="AM24">
            <v>577.37300905132167</v>
          </cell>
          <cell r="AN24">
            <v>540.07495649582381</v>
          </cell>
          <cell r="AO24">
            <v>552.20087538321184</v>
          </cell>
          <cell r="AP24">
            <v>616.59099251406451</v>
          </cell>
          <cell r="AQ24">
            <v>629.69446625760861</v>
          </cell>
          <cell r="AR24">
            <v>563.50844800850393</v>
          </cell>
          <cell r="AS24">
            <v>573.53244222232865</v>
          </cell>
          <cell r="AT24">
            <v>632.67812586126001</v>
          </cell>
          <cell r="AU24">
            <v>611.31693887388121</v>
          </cell>
          <cell r="AV24">
            <v>633.34715578247483</v>
          </cell>
          <cell r="AW24">
            <v>638.06579661854437</v>
          </cell>
          <cell r="AX24">
            <v>593.86079293097714</v>
          </cell>
          <cell r="AY24">
            <v>617.65425110625404</v>
          </cell>
          <cell r="AZ24">
            <v>599.78734231850706</v>
          </cell>
          <cell r="BA24">
            <v>589.59118725077258</v>
          </cell>
          <cell r="BB24">
            <v>527.51479853416924</v>
          </cell>
          <cell r="BC24">
            <v>530.39501059353302</v>
          </cell>
          <cell r="BD24">
            <v>582.86828728359455</v>
          </cell>
          <cell r="BE24">
            <v>575.81491326881189</v>
          </cell>
          <cell r="BF24">
            <v>541.14640388784073</v>
          </cell>
          <cell r="BG24">
            <v>570.45842336840758</v>
          </cell>
          <cell r="BH24">
            <v>591.07708786588557</v>
          </cell>
          <cell r="BI24">
            <v>607.82150564541905</v>
          </cell>
          <cell r="BJ24">
            <v>602.65178887680486</v>
          </cell>
          <cell r="BK24">
            <v>652.7033316154974</v>
          </cell>
          <cell r="BL24">
            <v>625.10181226931513</v>
          </cell>
          <cell r="BM24">
            <v>650.98528318488513</v>
          </cell>
          <cell r="BN24">
            <v>660.92747426500227</v>
          </cell>
          <cell r="BO24">
            <v>650.49204344748375</v>
          </cell>
          <cell r="BP24">
            <v>647.56107243032909</v>
          </cell>
          <cell r="BQ24">
            <v>685.76797864987645</v>
          </cell>
          <cell r="BR24">
            <v>664.20315922336192</v>
          </cell>
          <cell r="BS24">
            <v>662.62530306830956</v>
          </cell>
          <cell r="BT24">
            <v>653.21115167134758</v>
          </cell>
          <cell r="BU24">
            <v>637.32566901881557</v>
          </cell>
          <cell r="BV24">
            <v>663.27272115577637</v>
          </cell>
          <cell r="BW24">
            <v>714.81974805565778</v>
          </cell>
          <cell r="BX24">
            <v>727.10680537698545</v>
          </cell>
          <cell r="BY24">
            <v>706.25782983313809</v>
          </cell>
          <cell r="BZ24">
            <v>719.90966384609646</v>
          </cell>
          <cell r="CA24">
            <v>711.68046785471404</v>
          </cell>
          <cell r="CB24">
            <v>720.01413986667376</v>
          </cell>
          <cell r="CC24">
            <v>676.28596272773575</v>
          </cell>
          <cell r="CD24">
            <v>721.91291755083694</v>
          </cell>
          <cell r="CE24">
            <v>688.49874224112534</v>
          </cell>
          <cell r="CF24">
            <v>729.43327630134286</v>
          </cell>
          <cell r="CG24">
            <v>719.82143303727923</v>
          </cell>
          <cell r="CH24">
            <v>723.47101330841338</v>
          </cell>
          <cell r="CI24">
            <v>690.25943848253189</v>
          </cell>
          <cell r="CJ24">
            <v>701.96293744103639</v>
          </cell>
          <cell r="CK24">
            <v>692.13455961339139</v>
          </cell>
          <cell r="CL24">
            <v>769.62816871221605</v>
          </cell>
          <cell r="CM24">
            <v>746.41992158217465</v>
          </cell>
          <cell r="CN24">
            <v>768.55666182612197</v>
          </cell>
          <cell r="CO24">
            <v>713.77408554902013</v>
          </cell>
          <cell r="CP24">
            <v>743.16377253885753</v>
          </cell>
          <cell r="CQ24">
            <v>739.80252567469086</v>
          </cell>
          <cell r="CR24">
            <v>824.29452689844743</v>
          </cell>
          <cell r="CS24">
            <v>816.37102268677302</v>
          </cell>
          <cell r="CT24">
            <v>814.63237899474188</v>
          </cell>
          <cell r="CU24">
            <v>835.54164385373122</v>
          </cell>
          <cell r="CV24">
            <v>845.06668636622737</v>
          </cell>
          <cell r="CW24">
            <v>843.28724890947217</v>
          </cell>
          <cell r="CX24">
            <v>853.35553916801973</v>
          </cell>
          <cell r="CY24">
            <v>858.42239293279681</v>
          </cell>
          <cell r="CZ24">
            <v>878.90150490640974</v>
          </cell>
          <cell r="DA24">
            <v>913.43427266890535</v>
          </cell>
          <cell r="DB24">
            <v>891.71953507018054</v>
          </cell>
          <cell r="DC24">
            <v>927.44335032649349</v>
          </cell>
          <cell r="DD24">
            <v>907.83001817453567</v>
          </cell>
          <cell r="DE24">
            <v>878.88166032324568</v>
          </cell>
          <cell r="DF24">
            <v>956.11614729998416</v>
          </cell>
          <cell r="DG24">
            <v>986.21862867317213</v>
          </cell>
          <cell r="DH24">
            <v>962.78779556484778</v>
          </cell>
          <cell r="DI24">
            <v>954.46750626002017</v>
          </cell>
          <cell r="DJ24">
            <v>1007.9398814784631</v>
          </cell>
          <cell r="DK24">
            <v>966.72214972090921</v>
          </cell>
          <cell r="DL24">
            <v>989.35258967687309</v>
          </cell>
          <cell r="DM24">
            <v>1061.0878118400149</v>
          </cell>
          <cell r="DN24">
            <v>1031.1381929275731</v>
          </cell>
          <cell r="DO24">
            <v>1037.3536647807559</v>
          </cell>
          <cell r="DP24">
            <v>1045.2009364965222</v>
          </cell>
          <cell r="DQ24">
            <v>1010.5369701452382</v>
          </cell>
          <cell r="DR24">
            <v>970.19387243561243</v>
          </cell>
          <cell r="DS24">
            <v>946.60478738920051</v>
          </cell>
          <cell r="DT24">
            <v>950.22235576465243</v>
          </cell>
          <cell r="DU24">
            <v>965.42495808786202</v>
          </cell>
          <cell r="DV24">
            <v>915.42327597735425</v>
          </cell>
          <cell r="DW24">
            <v>924.50160180911018</v>
          </cell>
          <cell r="DX24">
            <v>1003.5256760628193</v>
          </cell>
          <cell r="DY24">
            <v>929.24101314862764</v>
          </cell>
          <cell r="DZ24">
            <v>900.99700888252062</v>
          </cell>
          <cell r="EA24">
            <v>896.97530451199827</v>
          </cell>
          <cell r="EB24">
            <v>912.26935080787405</v>
          </cell>
          <cell r="EC24">
            <v>911.71950730313063</v>
          </cell>
          <cell r="ED24">
            <v>933.09516025485016</v>
          </cell>
          <cell r="EE24">
            <v>940.04676880660895</v>
          </cell>
          <cell r="EF24">
            <v>942.53986244085547</v>
          </cell>
          <cell r="EG24">
            <v>904.24250828913171</v>
          </cell>
          <cell r="EH24">
            <v>1014.327040334307</v>
          </cell>
          <cell r="EI24">
            <v>954.80082933399137</v>
          </cell>
          <cell r="EJ24">
            <v>936.88983832724182</v>
          </cell>
          <cell r="EK24">
            <v>959.88900363289804</v>
          </cell>
          <cell r="EL24">
            <v>1001.611425998192</v>
          </cell>
          <cell r="EM24">
            <v>970.31725317090184</v>
          </cell>
          <cell r="EN24">
            <v>966.7284836340624</v>
          </cell>
          <cell r="EO24">
            <v>965.4981651272866</v>
          </cell>
          <cell r="EP24">
            <v>958.10882090452321</v>
          </cell>
          <cell r="EQ24">
            <v>988.83033520289837</v>
          </cell>
          <cell r="ER24">
            <v>1013.5457055353833</v>
          </cell>
          <cell r="ES24">
            <v>1071.6527766573415</v>
          </cell>
          <cell r="ET24">
            <v>1022.8086401463103</v>
          </cell>
          <cell r="EU24">
            <v>1026.8619305217223</v>
          </cell>
          <cell r="EV24">
            <v>1026.7301169254577</v>
          </cell>
          <cell r="EW24">
            <v>1038.4235032536346</v>
          </cell>
          <cell r="EX24">
            <v>1059.2899566669234</v>
          </cell>
          <cell r="EY24">
            <v>1072.1937931948132</v>
          </cell>
          <cell r="EZ24">
            <v>1040.2071856148398</v>
          </cell>
          <cell r="FA24">
            <v>1023.7911870833892</v>
          </cell>
          <cell r="FB24">
            <v>1089.6648691972889</v>
          </cell>
          <cell r="FC24">
            <v>973.43927420424473</v>
          </cell>
          <cell r="FD24">
            <v>935.94600368355771</v>
          </cell>
          <cell r="FE24">
            <v>944.66939996568806</v>
          </cell>
          <cell r="FF24">
            <v>969.61002365266586</v>
          </cell>
          <cell r="FG24">
            <v>969.94394152822599</v>
          </cell>
          <cell r="FH24">
            <v>977.10755900375921</v>
          </cell>
          <cell r="FI24">
            <v>962.44797857378512</v>
          </cell>
          <cell r="FJ24">
            <v>981.33397509166173</v>
          </cell>
          <cell r="FK24">
            <v>962.90405631655085</v>
          </cell>
          <cell r="FL24">
            <v>1022.2606989178126</v>
          </cell>
          <cell r="FM24">
            <v>1021.2794209574017</v>
          </cell>
          <cell r="FN24">
            <v>995.05766810464718</v>
          </cell>
          <cell r="FO24">
            <v>1101.0409428138598</v>
          </cell>
          <cell r="FP24">
            <v>1108.9973003137607</v>
          </cell>
          <cell r="FQ24">
            <v>1063.7971297421927</v>
          </cell>
          <cell r="FR24">
            <v>1130.0357176074124</v>
          </cell>
          <cell r="FS24">
            <v>1118.1895686739028</v>
          </cell>
          <cell r="FT24">
            <v>1121.8978886937587</v>
          </cell>
          <cell r="FU24">
            <v>1114.8970583753078</v>
          </cell>
          <cell r="FV24">
            <v>1129.3426916106612</v>
          </cell>
          <cell r="FW24">
            <v>1131.6126942164321</v>
          </cell>
          <cell r="FX24">
            <v>1154.9042631324021</v>
          </cell>
          <cell r="FY24">
            <v>1149.6822447614647</v>
          </cell>
          <cell r="FZ24">
            <v>1149.5298684275003</v>
          </cell>
          <cell r="GA24">
            <v>1160.9669117280425</v>
          </cell>
          <cell r="GB24">
            <v>1173.2834585682754</v>
          </cell>
          <cell r="GC24">
            <v>1177.0409838252092</v>
          </cell>
          <cell r="GD24">
            <v>1172.0032912495817</v>
          </cell>
          <cell r="GE24">
            <v>1185.5580857123389</v>
          </cell>
          <cell r="GF24">
            <v>1152.7823374723557</v>
          </cell>
          <cell r="GG24">
            <v>1152.9235657767515</v>
          </cell>
          <cell r="GH24">
            <v>1154.9945148333081</v>
          </cell>
          <cell r="GI24">
            <v>1180.3434458161366</v>
          </cell>
          <cell r="GJ24">
            <v>1134.5382122534845</v>
          </cell>
          <cell r="GK24">
            <v>1121.1728982669742</v>
          </cell>
          <cell r="GL24">
            <v>1169.1311949158328</v>
          </cell>
          <cell r="GM24">
            <v>1098.2827931298191</v>
          </cell>
          <cell r="GN24">
            <v>1098.1797590930796</v>
          </cell>
          <cell r="GO24">
            <v>1108.8373138311817</v>
          </cell>
          <cell r="GP24">
            <v>1060.9204642244938</v>
          </cell>
          <cell r="GQ24">
            <v>1060.1231329671232</v>
          </cell>
          <cell r="GR24">
            <v>1072.1609595249961</v>
          </cell>
          <cell r="GS24">
            <v>1075.5612627516889</v>
          </cell>
          <cell r="GT24">
            <v>1088.5135291456772</v>
          </cell>
          <cell r="GU24">
            <v>1102.0193597523121</v>
          </cell>
          <cell r="GV24">
            <v>1110.4559824746148</v>
          </cell>
          <cell r="GW24">
            <v>1107.8622160363275</v>
          </cell>
          <cell r="GX24">
            <v>1107.7632431896936</v>
          </cell>
          <cell r="GY24">
            <v>1027.3979193554769</v>
          </cell>
          <cell r="GZ24">
            <v>1046.9579308321088</v>
          </cell>
          <cell r="HA24">
            <v>1019.4221975510518</v>
          </cell>
          <cell r="HB24">
            <v>1107.8232503046545</v>
          </cell>
          <cell r="HC24">
            <v>1107.1829176478348</v>
          </cell>
          <cell r="HD24">
            <v>1109.3532309063735</v>
          </cell>
          <cell r="HE24">
            <v>996.0144584620939</v>
          </cell>
          <cell r="HF24">
            <v>1009.215172725391</v>
          </cell>
          <cell r="HG24">
            <v>991.52146824412387</v>
          </cell>
          <cell r="HH24">
            <v>1060.5434139911704</v>
          </cell>
          <cell r="HI24">
            <v>1041.3346386919225</v>
          </cell>
          <cell r="HJ24">
            <v>1063.1234690182491</v>
          </cell>
          <cell r="HK24">
            <v>1068.6584909625747</v>
          </cell>
          <cell r="HL24">
            <v>1047.415101308967</v>
          </cell>
          <cell r="HM24">
            <v>1051.565592893226</v>
          </cell>
          <cell r="HN24">
            <v>1097.2276103905056</v>
          </cell>
          <cell r="HO24">
            <v>1118.5337887987714</v>
          </cell>
          <cell r="HP24">
            <v>1096.6057208448456</v>
          </cell>
          <cell r="HQ24">
            <v>1088.8782433409824</v>
          </cell>
          <cell r="HR24">
            <v>1102.4500151713535</v>
          </cell>
          <cell r="HS24">
            <v>1101.3405269228542</v>
          </cell>
          <cell r="HT24">
            <v>1063.4917967888559</v>
          </cell>
          <cell r="HU24">
            <v>1097.4541522925269</v>
          </cell>
          <cell r="HV24">
            <v>1113.6633189224935</v>
          </cell>
          <cell r="HW24">
            <v>1124.1486527043321</v>
          </cell>
          <cell r="HX24">
            <v>1137.7999939645508</v>
          </cell>
          <cell r="HY24">
            <v>1145.8764406866039</v>
          </cell>
          <cell r="HZ24">
            <v>1128.7250871268534</v>
          </cell>
          <cell r="IA24">
            <v>1109.5714760687549</v>
          </cell>
          <cell r="IB24">
            <v>1109.0187912242914</v>
          </cell>
          <cell r="IC24">
            <v>1143.0540106458609</v>
          </cell>
          <cell r="ID24">
            <v>1133.0024965485247</v>
          </cell>
          <cell r="IE24">
            <v>1143.1637359905305</v>
          </cell>
          <cell r="IF24">
            <v>1142.8905906849759</v>
          </cell>
          <cell r="IG24">
            <v>1161.8723508262112</v>
          </cell>
          <cell r="IH24">
            <v>1156.0563288407195</v>
          </cell>
          <cell r="II24">
            <v>1212.7779551408021</v>
          </cell>
          <cell r="IJ24">
            <v>1216.5117642694602</v>
          </cell>
          <cell r="IK24">
            <v>1227.8156818254211</v>
          </cell>
          <cell r="IL24">
            <v>1247.3751338888092</v>
          </cell>
          <cell r="IM24">
            <v>1241.1968089339123</v>
          </cell>
          <cell r="IN24">
            <v>1243.5896662129826</v>
          </cell>
          <cell r="IO24">
            <v>1246.1470285164908</v>
          </cell>
          <cell r="IP24">
            <v>1243.5099504413545</v>
          </cell>
          <cell r="IQ24">
            <v>1238.9599737303952</v>
          </cell>
          <cell r="IR24">
            <v>1193.0277481519659</v>
          </cell>
          <cell r="IS24">
            <v>1207.5203312133249</v>
          </cell>
          <cell r="IT24">
            <v>1210.7791776000204</v>
          </cell>
        </row>
        <row r="25">
          <cell r="C25">
            <v>231.90855283955099</v>
          </cell>
          <cell r="D25">
            <v>228.81380568425291</v>
          </cell>
          <cell r="E25">
            <v>228.40034074398844</v>
          </cell>
          <cell r="F25">
            <v>216.51964718573018</v>
          </cell>
          <cell r="G25">
            <v>243.1822915234516</v>
          </cell>
          <cell r="H25">
            <v>225.23761174473964</v>
          </cell>
          <cell r="I25">
            <v>242.07158201181753</v>
          </cell>
          <cell r="J25">
            <v>248.55226488529243</v>
          </cell>
          <cell r="K25">
            <v>252.65834501072098</v>
          </cell>
          <cell r="L25">
            <v>245.19918507089704</v>
          </cell>
          <cell r="M25">
            <v>253.93536719528259</v>
          </cell>
          <cell r="N25">
            <v>248.05200610427539</v>
          </cell>
          <cell r="O25">
            <v>261.05162650625539</v>
          </cell>
          <cell r="P25">
            <v>261.66558804280203</v>
          </cell>
          <cell r="Q25">
            <v>261.15909338997108</v>
          </cell>
          <cell r="R25">
            <v>256.91641144532912</v>
          </cell>
          <cell r="S25">
            <v>267.53935648994167</v>
          </cell>
          <cell r="T25">
            <v>259.84227494706596</v>
          </cell>
          <cell r="U25">
            <v>270.2756675072502</v>
          </cell>
          <cell r="V25">
            <v>269.13061457163639</v>
          </cell>
          <cell r="W25">
            <v>268.08952925252805</v>
          </cell>
          <cell r="X25">
            <v>257.74548006843725</v>
          </cell>
          <cell r="Y25">
            <v>253.76914848965808</v>
          </cell>
          <cell r="Z25">
            <v>254.00720928912477</v>
          </cell>
          <cell r="AA25">
            <v>258.10702408630061</v>
          </cell>
          <cell r="AB25">
            <v>240.02098312251266</v>
          </cell>
          <cell r="AC25">
            <v>239.51717463464064</v>
          </cell>
          <cell r="AD25">
            <v>247.2867297838074</v>
          </cell>
          <cell r="AE25">
            <v>231.98884366698633</v>
          </cell>
          <cell r="AF25">
            <v>228.63732627995449</v>
          </cell>
          <cell r="AG25">
            <v>225.54437369349401</v>
          </cell>
          <cell r="AH25">
            <v>227.71418587762562</v>
          </cell>
          <cell r="AI25">
            <v>222.40466075046567</v>
          </cell>
          <cell r="AJ25">
            <v>222.96394017631161</v>
          </cell>
          <cell r="AK25">
            <v>312.29555141035502</v>
          </cell>
          <cell r="AL25">
            <v>223.16520651754567</v>
          </cell>
          <cell r="AM25">
            <v>222.94351215870583</v>
          </cell>
          <cell r="AN25">
            <v>229.15037005410107</v>
          </cell>
          <cell r="AO25">
            <v>241.67294424125677</v>
          </cell>
          <cell r="AP25">
            <v>243.19853368214015</v>
          </cell>
          <cell r="AQ25">
            <v>243.4324495544513</v>
          </cell>
          <cell r="AR25">
            <v>246.21389795962136</v>
          </cell>
          <cell r="AS25">
            <v>249.39165328276573</v>
          </cell>
          <cell r="AT25">
            <v>247.48467570960713</v>
          </cell>
          <cell r="AU25">
            <v>248.21412092404577</v>
          </cell>
          <cell r="AV25">
            <v>248.99638360601884</v>
          </cell>
          <cell r="AW25">
            <v>247.516188863096</v>
          </cell>
          <cell r="AX25">
            <v>241.35226996418984</v>
          </cell>
          <cell r="AY25">
            <v>243.87802730425958</v>
          </cell>
          <cell r="AZ25">
            <v>244.93983765475028</v>
          </cell>
          <cell r="BA25">
            <v>244.93939373964011</v>
          </cell>
          <cell r="BB25">
            <v>310.3946059617989</v>
          </cell>
          <cell r="BC25">
            <v>249.77465583863057</v>
          </cell>
          <cell r="BD25">
            <v>254.1512709663096</v>
          </cell>
          <cell r="BE25">
            <v>251.47361109785354</v>
          </cell>
          <cell r="BF25">
            <v>243.96365633567208</v>
          </cell>
          <cell r="BG25">
            <v>260.25994098058777</v>
          </cell>
          <cell r="BH25">
            <v>259.40258938650533</v>
          </cell>
          <cell r="BI25">
            <v>270.76180299060616</v>
          </cell>
          <cell r="BJ25">
            <v>264.40960774338606</v>
          </cell>
          <cell r="BK25">
            <v>263.362542211456</v>
          </cell>
          <cell r="BL25">
            <v>278.15919319334745</v>
          </cell>
          <cell r="BM25">
            <v>285.94375460348726</v>
          </cell>
          <cell r="BN25">
            <v>280.47394896850051</v>
          </cell>
          <cell r="BO25">
            <v>281.24901614695432</v>
          </cell>
          <cell r="BP25">
            <v>283.96831890780322</v>
          </cell>
          <cell r="BQ25">
            <v>283.28076590275606</v>
          </cell>
          <cell r="BR25">
            <v>283.24052880785581</v>
          </cell>
          <cell r="BS25">
            <v>283.43369257472017</v>
          </cell>
          <cell r="BT25">
            <v>289.83536837720663</v>
          </cell>
          <cell r="BU25">
            <v>290.91483935450731</v>
          </cell>
          <cell r="BV25">
            <v>298.19803095140503</v>
          </cell>
          <cell r="BW25">
            <v>303.91726363151673</v>
          </cell>
          <cell r="BX25">
            <v>342.17888527135716</v>
          </cell>
          <cell r="BY25">
            <v>303.25221714359157</v>
          </cell>
          <cell r="BZ25">
            <v>298.45429035874065</v>
          </cell>
          <cell r="CA25">
            <v>296.00663749218148</v>
          </cell>
          <cell r="CB25">
            <v>295.39461447416119</v>
          </cell>
          <cell r="CC25">
            <v>299.05464715240555</v>
          </cell>
          <cell r="CD25">
            <v>375.86596732697745</v>
          </cell>
          <cell r="CE25">
            <v>307.93834307821743</v>
          </cell>
          <cell r="CF25">
            <v>329.30199363219265</v>
          </cell>
          <cell r="CG25">
            <v>383.85024210232268</v>
          </cell>
          <cell r="CH25">
            <v>317.34178066999641</v>
          </cell>
          <cell r="CI25">
            <v>317.0094637703109</v>
          </cell>
          <cell r="CJ25">
            <v>360.01112589533932</v>
          </cell>
          <cell r="CK25">
            <v>314.98307707004739</v>
          </cell>
          <cell r="CL25">
            <v>316.51750492313164</v>
          </cell>
          <cell r="CM25">
            <v>316.96834764723951</v>
          </cell>
          <cell r="CN25">
            <v>322.92382929676796</v>
          </cell>
          <cell r="CO25">
            <v>315.44491169083591</v>
          </cell>
          <cell r="CP25">
            <v>316.32844966694631</v>
          </cell>
          <cell r="CQ25">
            <v>334.20882741010956</v>
          </cell>
          <cell r="CR25">
            <v>355.46425067044248</v>
          </cell>
          <cell r="CS25">
            <v>450.45555581993602</v>
          </cell>
          <cell r="CT25">
            <v>315.62065613889274</v>
          </cell>
          <cell r="CU25">
            <v>318.55080692274709</v>
          </cell>
          <cell r="CV25">
            <v>317.7131920781207</v>
          </cell>
          <cell r="CW25">
            <v>310.02904758923648</v>
          </cell>
          <cell r="CX25">
            <v>342.49926303681917</v>
          </cell>
          <cell r="CY25">
            <v>354.54952457442539</v>
          </cell>
          <cell r="CZ25">
            <v>334.69495906662564</v>
          </cell>
          <cell r="DA25">
            <v>319.15651496567079</v>
          </cell>
          <cell r="DB25">
            <v>390.2754008422869</v>
          </cell>
          <cell r="DC25">
            <v>327.05238011658076</v>
          </cell>
          <cell r="DD25">
            <v>368.65849665936372</v>
          </cell>
          <cell r="DE25">
            <v>335.32438094136268</v>
          </cell>
          <cell r="DF25">
            <v>328.22003320676026</v>
          </cell>
          <cell r="DG25">
            <v>333.76241174746895</v>
          </cell>
          <cell r="DH25">
            <v>333.59635751882888</v>
          </cell>
          <cell r="DI25">
            <v>339.76291006069698</v>
          </cell>
          <cell r="DJ25">
            <v>332.76907749040549</v>
          </cell>
          <cell r="DK25">
            <v>332.8253626470559</v>
          </cell>
          <cell r="DL25">
            <v>342.84776816356162</v>
          </cell>
          <cell r="DM25">
            <v>340.33332387639001</v>
          </cell>
          <cell r="DN25">
            <v>401.24876033642801</v>
          </cell>
          <cell r="DO25">
            <v>342.25584164811386</v>
          </cell>
          <cell r="DP25">
            <v>342.87361017167831</v>
          </cell>
          <cell r="DQ25">
            <v>302.38198561684413</v>
          </cell>
          <cell r="DR25">
            <v>286.51759072252844</v>
          </cell>
          <cell r="DS25">
            <v>256.36214331913516</v>
          </cell>
          <cell r="DT25">
            <v>255.65380635719066</v>
          </cell>
          <cell r="DU25">
            <v>285.91209467192738</v>
          </cell>
          <cell r="DV25">
            <v>252.29424606751724</v>
          </cell>
          <cell r="DW25">
            <v>260.00689930693375</v>
          </cell>
          <cell r="DX25">
            <v>260.9074452698552</v>
          </cell>
          <cell r="DY25">
            <v>493.27516675368599</v>
          </cell>
          <cell r="DZ25">
            <v>277.65987360028402</v>
          </cell>
          <cell r="EA25">
            <v>282.52163583591295</v>
          </cell>
          <cell r="EB25">
            <v>281.92983141303932</v>
          </cell>
          <cell r="EC25">
            <v>290.65026107643871</v>
          </cell>
          <cell r="ED25">
            <v>306.16359632808008</v>
          </cell>
          <cell r="EE25">
            <v>295.78009364011274</v>
          </cell>
          <cell r="EF25">
            <v>298.99281566172999</v>
          </cell>
          <cell r="EG25">
            <v>309.32023386885413</v>
          </cell>
          <cell r="EH25">
            <v>306.82051437817597</v>
          </cell>
          <cell r="EI25">
            <v>308.80073534014196</v>
          </cell>
          <cell r="EJ25">
            <v>310.81839104606922</v>
          </cell>
          <cell r="EK25">
            <v>311.24201880573298</v>
          </cell>
          <cell r="EL25">
            <v>308.70993897742051</v>
          </cell>
          <cell r="EM25">
            <v>311.27871654870387</v>
          </cell>
          <cell r="EN25">
            <v>361.68012568318204</v>
          </cell>
          <cell r="EO25">
            <v>310.12330968380445</v>
          </cell>
          <cell r="EP25">
            <v>321.8881063660715</v>
          </cell>
          <cell r="EQ25">
            <v>339.47111259423264</v>
          </cell>
          <cell r="ER25">
            <v>336.47951219003784</v>
          </cell>
          <cell r="ES25">
            <v>349.75898264310251</v>
          </cell>
          <cell r="ET25">
            <v>341.74738457465816</v>
          </cell>
          <cell r="EU25">
            <v>335.6975979729051</v>
          </cell>
          <cell r="EV25">
            <v>340.69686379708315</v>
          </cell>
          <cell r="EW25">
            <v>390.1376903114857</v>
          </cell>
          <cell r="EX25">
            <v>339.29003601104932</v>
          </cell>
          <cell r="EY25">
            <v>335.48667986090618</v>
          </cell>
          <cell r="EZ25">
            <v>331.4084738619494</v>
          </cell>
          <cell r="FA25">
            <v>333.5902888864772</v>
          </cell>
          <cell r="FB25">
            <v>399.98237729611293</v>
          </cell>
          <cell r="FC25">
            <v>358.75838638517018</v>
          </cell>
          <cell r="FD25">
            <v>354.12398787458875</v>
          </cell>
          <cell r="FE25">
            <v>356.81311649031426</v>
          </cell>
          <cell r="FF25">
            <v>351.10398551926374</v>
          </cell>
          <cell r="FG25">
            <v>353.84905762423961</v>
          </cell>
          <cell r="FH25">
            <v>354.63883090217786</v>
          </cell>
          <cell r="FI25">
            <v>455.94494718376745</v>
          </cell>
          <cell r="FJ25">
            <v>347.17489242980673</v>
          </cell>
          <cell r="FK25">
            <v>353.05524354176384</v>
          </cell>
          <cell r="FL25">
            <v>359.40000747510351</v>
          </cell>
          <cell r="FM25">
            <v>361.56410954166688</v>
          </cell>
          <cell r="FN25">
            <v>359.42943503213672</v>
          </cell>
          <cell r="FO25">
            <v>357.96554413524279</v>
          </cell>
          <cell r="FP25">
            <v>403.48543446941829</v>
          </cell>
          <cell r="FQ25">
            <v>352.98088585730949</v>
          </cell>
          <cell r="FR25">
            <v>352.14346509261827</v>
          </cell>
          <cell r="FS25">
            <v>351.3547719424609</v>
          </cell>
          <cell r="FT25">
            <v>349.66788394390915</v>
          </cell>
          <cell r="FU25">
            <v>342.49637468071381</v>
          </cell>
          <cell r="FV25">
            <v>346.06552528495104</v>
          </cell>
          <cell r="FW25">
            <v>344.34938985686898</v>
          </cell>
          <cell r="FX25">
            <v>345.01173791037201</v>
          </cell>
          <cell r="FY25">
            <v>376.45016916831764</v>
          </cell>
          <cell r="FZ25">
            <v>342.90248089492297</v>
          </cell>
          <cell r="GA25">
            <v>331.42716838212806</v>
          </cell>
          <cell r="GB25">
            <v>342.47211743471917</v>
          </cell>
          <cell r="GC25">
            <v>345.92192989916055</v>
          </cell>
          <cell r="GD25">
            <v>348.23710175282525</v>
          </cell>
          <cell r="GE25">
            <v>351.40583559012964</v>
          </cell>
          <cell r="GF25">
            <v>348.20686220180988</v>
          </cell>
          <cell r="GG25">
            <v>354.88116646140645</v>
          </cell>
          <cell r="GH25">
            <v>344.27347719915144</v>
          </cell>
          <cell r="GI25">
            <v>347.29243208893052</v>
          </cell>
          <cell r="GJ25">
            <v>341.85299257191838</v>
          </cell>
          <cell r="GK25">
            <v>336.37621863376643</v>
          </cell>
          <cell r="GL25">
            <v>450.84604126995549</v>
          </cell>
          <cell r="GM25">
            <v>321.7748245976984</v>
          </cell>
          <cell r="GN25">
            <v>321.58270211622084</v>
          </cell>
          <cell r="GO25">
            <v>315.87238451154792</v>
          </cell>
          <cell r="GP25">
            <v>314.36342502144657</v>
          </cell>
          <cell r="GQ25">
            <v>421.08489836562046</v>
          </cell>
          <cell r="GR25">
            <v>320.63704656130676</v>
          </cell>
          <cell r="GS25">
            <v>307.89239512690006</v>
          </cell>
          <cell r="GT25">
            <v>310.52025490864696</v>
          </cell>
          <cell r="GU25">
            <v>306.67954459009718</v>
          </cell>
          <cell r="GV25">
            <v>308.64061732213258</v>
          </cell>
          <cell r="GW25">
            <v>310.20809261455724</v>
          </cell>
          <cell r="GX25">
            <v>310.45110224677774</v>
          </cell>
          <cell r="GY25">
            <v>302.82688159192423</v>
          </cell>
          <cell r="GZ25">
            <v>302.22454123864981</v>
          </cell>
          <cell r="HA25">
            <v>307.15389556134807</v>
          </cell>
          <cell r="HB25">
            <v>309.16655847449329</v>
          </cell>
          <cell r="HC25">
            <v>307.33101115958846</v>
          </cell>
          <cell r="HD25">
            <v>405.45871780420782</v>
          </cell>
          <cell r="HE25">
            <v>314.13390135830855</v>
          </cell>
          <cell r="HF25">
            <v>311.92373278937868</v>
          </cell>
          <cell r="HG25">
            <v>305.48011178119441</v>
          </cell>
          <cell r="HH25">
            <v>309.29735092764247</v>
          </cell>
          <cell r="HI25">
            <v>304.24931205181656</v>
          </cell>
          <cell r="HJ25">
            <v>320.32264453094166</v>
          </cell>
          <cell r="HK25">
            <v>319.07544507190215</v>
          </cell>
          <cell r="HL25">
            <v>328.31477721683177</v>
          </cell>
          <cell r="HM25">
            <v>313.04676280777301</v>
          </cell>
          <cell r="HN25">
            <v>314.95534349973616</v>
          </cell>
          <cell r="HO25">
            <v>311.76534616608922</v>
          </cell>
          <cell r="HP25">
            <v>399.18213649567673</v>
          </cell>
          <cell r="HQ25">
            <v>312.96077628640222</v>
          </cell>
          <cell r="HR25">
            <v>316.42393929744327</v>
          </cell>
          <cell r="HS25">
            <v>317.51937839349569</v>
          </cell>
          <cell r="HT25">
            <v>313.25722449888843</v>
          </cell>
          <cell r="HU25">
            <v>313.97424051867461</v>
          </cell>
          <cell r="HV25">
            <v>316.41711638397777</v>
          </cell>
          <cell r="HW25">
            <v>317.67813913770533</v>
          </cell>
          <cell r="HX25">
            <v>317.9660205486831</v>
          </cell>
          <cell r="HY25">
            <v>316.75232876707446</v>
          </cell>
          <cell r="HZ25">
            <v>313.72152249859141</v>
          </cell>
          <cell r="IA25">
            <v>316.2259991295079</v>
          </cell>
          <cell r="IB25">
            <v>311.54476521392752</v>
          </cell>
          <cell r="IC25">
            <v>308.4168725407809</v>
          </cell>
          <cell r="ID25">
            <v>349.9388295836531</v>
          </cell>
          <cell r="IE25">
            <v>325.5310935155336</v>
          </cell>
          <cell r="IF25">
            <v>324.78112091045818</v>
          </cell>
          <cell r="IG25">
            <v>338.87036660660368</v>
          </cell>
          <cell r="IH25">
            <v>311.66514875100103</v>
          </cell>
          <cell r="II25">
            <v>301.73000754206288</v>
          </cell>
          <cell r="IJ25">
            <v>305.46331124042507</v>
          </cell>
          <cell r="IK25">
            <v>308.48254034801647</v>
          </cell>
          <cell r="IL25">
            <v>309.68438640313923</v>
          </cell>
          <cell r="IM25">
            <v>306.87616547834091</v>
          </cell>
          <cell r="IN25">
            <v>400.0139661019598</v>
          </cell>
          <cell r="IO25">
            <v>312.70810443759365</v>
          </cell>
          <cell r="IP25">
            <v>308.72667705148376</v>
          </cell>
          <cell r="IQ25">
            <v>308.38127957010175</v>
          </cell>
          <cell r="IR25">
            <v>304.86489153319229</v>
          </cell>
          <cell r="IS25">
            <v>313.24968250580196</v>
          </cell>
          <cell r="IT25">
            <v>312.61016960319876</v>
          </cell>
        </row>
        <row r="26">
          <cell r="C26">
            <v>4638</v>
          </cell>
          <cell r="D26">
            <v>4695</v>
          </cell>
          <cell r="E26">
            <v>4719</v>
          </cell>
          <cell r="F26">
            <v>4591</v>
          </cell>
          <cell r="G26">
            <v>4558</v>
          </cell>
          <cell r="H26">
            <v>4547</v>
          </cell>
          <cell r="I26">
            <v>4688</v>
          </cell>
          <cell r="J26">
            <v>4727</v>
          </cell>
          <cell r="K26">
            <v>4777</v>
          </cell>
          <cell r="L26">
            <v>4765</v>
          </cell>
          <cell r="M26">
            <v>4816</v>
          </cell>
          <cell r="N26">
            <v>4802</v>
          </cell>
          <cell r="O26">
            <v>4855</v>
          </cell>
          <cell r="P26">
            <v>4965</v>
          </cell>
          <cell r="Q26">
            <v>5010</v>
          </cell>
          <cell r="R26">
            <v>5140</v>
          </cell>
          <cell r="S26">
            <v>5116</v>
          </cell>
          <cell r="T26">
            <v>5256</v>
          </cell>
          <cell r="U26">
            <v>5300</v>
          </cell>
          <cell r="V26">
            <v>5297</v>
          </cell>
          <cell r="W26">
            <v>5280</v>
          </cell>
          <cell r="X26">
            <v>5170</v>
          </cell>
          <cell r="Y26">
            <v>5089</v>
          </cell>
          <cell r="Z26">
            <v>4975</v>
          </cell>
          <cell r="AA26">
            <v>5168</v>
          </cell>
          <cell r="AB26">
            <v>5201</v>
          </cell>
          <cell r="AC26">
            <v>5231</v>
          </cell>
          <cell r="AD26">
            <v>5170</v>
          </cell>
          <cell r="AE26">
            <v>5190</v>
          </cell>
          <cell r="AF26">
            <v>5096</v>
          </cell>
          <cell r="AG26">
            <v>4807</v>
          </cell>
          <cell r="AH26">
            <v>4925</v>
          </cell>
          <cell r="AI26">
            <v>4701</v>
          </cell>
          <cell r="AJ26">
            <v>4100</v>
          </cell>
          <cell r="AK26">
            <v>4012</v>
          </cell>
          <cell r="AL26">
            <v>4039</v>
          </cell>
          <cell r="AM26">
            <v>4530</v>
          </cell>
          <cell r="AN26">
            <v>4666</v>
          </cell>
          <cell r="AO26">
            <v>4910</v>
          </cell>
          <cell r="AP26">
            <v>4686</v>
          </cell>
          <cell r="AQ26">
            <v>4554</v>
          </cell>
          <cell r="AR26">
            <v>4647</v>
          </cell>
          <cell r="AS26">
            <v>4623</v>
          </cell>
          <cell r="AT26">
            <v>4442</v>
          </cell>
          <cell r="AU26">
            <v>4154</v>
          </cell>
          <cell r="AV26">
            <v>4784</v>
          </cell>
          <cell r="AW26">
            <v>4900</v>
          </cell>
          <cell r="AX26">
            <v>5085</v>
          </cell>
          <cell r="AY26">
            <v>4825</v>
          </cell>
          <cell r="AZ26">
            <v>4729</v>
          </cell>
          <cell r="BA26">
            <v>4637</v>
          </cell>
          <cell r="BB26">
            <v>4409</v>
          </cell>
          <cell r="BC26">
            <v>4149</v>
          </cell>
          <cell r="BD26">
            <v>4224</v>
          </cell>
          <cell r="BE26">
            <v>4797</v>
          </cell>
          <cell r="BF26">
            <v>5132</v>
          </cell>
          <cell r="BG26">
            <v>5164</v>
          </cell>
          <cell r="BH26">
            <v>5174</v>
          </cell>
          <cell r="BI26">
            <v>5245</v>
          </cell>
          <cell r="BJ26">
            <v>5257</v>
          </cell>
          <cell r="BK26">
            <v>5350</v>
          </cell>
          <cell r="BL26">
            <v>5394</v>
          </cell>
          <cell r="BM26">
            <v>5366</v>
          </cell>
          <cell r="BN26">
            <v>5486</v>
          </cell>
          <cell r="BO26">
            <v>5450</v>
          </cell>
          <cell r="BP26">
            <v>5442</v>
          </cell>
          <cell r="BQ26">
            <v>5564</v>
          </cell>
          <cell r="BR26">
            <v>5617</v>
          </cell>
          <cell r="BS26">
            <v>5584</v>
          </cell>
          <cell r="BT26">
            <v>5678</v>
          </cell>
          <cell r="BU26">
            <v>5633</v>
          </cell>
          <cell r="BV26">
            <v>5747</v>
          </cell>
          <cell r="BW26">
            <v>5708</v>
          </cell>
          <cell r="BX26">
            <v>5811</v>
          </cell>
          <cell r="BY26">
            <v>5896</v>
          </cell>
          <cell r="BZ26">
            <v>5817</v>
          </cell>
          <cell r="CA26">
            <v>5739</v>
          </cell>
          <cell r="CB26">
            <v>5713</v>
          </cell>
          <cell r="CC26">
            <v>5848</v>
          </cell>
          <cell r="CD26">
            <v>5852</v>
          </cell>
          <cell r="CE26">
            <v>5750</v>
          </cell>
          <cell r="CF26">
            <v>5852</v>
          </cell>
          <cell r="CG26">
            <v>5764</v>
          </cell>
          <cell r="CH26">
            <v>5841</v>
          </cell>
          <cell r="CI26">
            <v>5927</v>
          </cell>
          <cell r="CJ26">
            <v>5911</v>
          </cell>
          <cell r="CK26">
            <v>5967</v>
          </cell>
          <cell r="CL26">
            <v>6210</v>
          </cell>
          <cell r="CM26">
            <v>6179</v>
          </cell>
          <cell r="CN26">
            <v>6192</v>
          </cell>
          <cell r="CO26">
            <v>6168</v>
          </cell>
          <cell r="CP26">
            <v>6059</v>
          </cell>
          <cell r="CQ26">
            <v>6005</v>
          </cell>
          <cell r="CR26">
            <v>6153</v>
          </cell>
          <cell r="CS26">
            <v>6179</v>
          </cell>
          <cell r="CT26">
            <v>6269</v>
          </cell>
          <cell r="CU26">
            <v>6224</v>
          </cell>
          <cell r="CV26">
            <v>6213</v>
          </cell>
          <cell r="CW26">
            <v>6264</v>
          </cell>
          <cell r="CX26">
            <v>6422</v>
          </cell>
          <cell r="CY26">
            <v>6275</v>
          </cell>
          <cell r="CZ26">
            <v>6358</v>
          </cell>
          <cell r="DA26">
            <v>6415</v>
          </cell>
          <cell r="DB26">
            <v>6442</v>
          </cell>
          <cell r="DC26">
            <v>6442</v>
          </cell>
          <cell r="DD26">
            <v>6540</v>
          </cell>
          <cell r="DE26">
            <v>6649</v>
          </cell>
          <cell r="DF26">
            <v>6591</v>
          </cell>
          <cell r="DG26">
            <v>6699</v>
          </cell>
          <cell r="DH26">
            <v>6772</v>
          </cell>
          <cell r="DI26">
            <v>6757</v>
          </cell>
          <cell r="DJ26">
            <v>6573</v>
          </cell>
          <cell r="DK26">
            <v>6507</v>
          </cell>
          <cell r="DL26">
            <v>6476</v>
          </cell>
          <cell r="DM26">
            <v>6486</v>
          </cell>
          <cell r="DN26">
            <v>6422</v>
          </cell>
          <cell r="DO26">
            <v>6199</v>
          </cell>
          <cell r="DP26">
            <v>6413</v>
          </cell>
          <cell r="DQ26">
            <v>6347</v>
          </cell>
          <cell r="DR26">
            <v>6324</v>
          </cell>
          <cell r="DS26">
            <v>6279</v>
          </cell>
          <cell r="DT26">
            <v>6119</v>
          </cell>
          <cell r="DU26">
            <v>6128</v>
          </cell>
          <cell r="DV26">
            <v>6352</v>
          </cell>
          <cell r="DW26">
            <v>5987</v>
          </cell>
          <cell r="DX26">
            <v>5974</v>
          </cell>
          <cell r="DY26">
            <v>6271</v>
          </cell>
          <cell r="DZ26">
            <v>6426</v>
          </cell>
          <cell r="EA26">
            <v>6565</v>
          </cell>
          <cell r="EB26">
            <v>6475</v>
          </cell>
          <cell r="EC26">
            <v>6539</v>
          </cell>
          <cell r="ED26">
            <v>6479</v>
          </cell>
          <cell r="EE26">
            <v>6563</v>
          </cell>
          <cell r="EF26">
            <v>6507</v>
          </cell>
          <cell r="EG26">
            <v>6429</v>
          </cell>
          <cell r="EH26">
            <v>6613</v>
          </cell>
          <cell r="EI26">
            <v>6464</v>
          </cell>
          <cell r="EJ26">
            <v>6215</v>
          </cell>
          <cell r="EK26">
            <v>6598</v>
          </cell>
          <cell r="EL26">
            <v>6516</v>
          </cell>
          <cell r="EM26">
            <v>6365</v>
          </cell>
          <cell r="EN26">
            <v>6543</v>
          </cell>
          <cell r="EO26">
            <v>6512</v>
          </cell>
          <cell r="EP26">
            <v>6452</v>
          </cell>
          <cell r="EQ26">
            <v>6262</v>
          </cell>
          <cell r="ER26">
            <v>6450</v>
          </cell>
          <cell r="ES26">
            <v>6184</v>
          </cell>
          <cell r="ET26">
            <v>6578</v>
          </cell>
          <cell r="EU26">
            <v>6571</v>
          </cell>
          <cell r="EV26">
            <v>6606</v>
          </cell>
          <cell r="EW26">
            <v>6644</v>
          </cell>
          <cell r="EX26">
            <v>6648</v>
          </cell>
          <cell r="EY26">
            <v>6591</v>
          </cell>
          <cell r="EZ26">
            <v>6649</v>
          </cell>
          <cell r="FA26">
            <v>6719</v>
          </cell>
          <cell r="FB26">
            <v>6744</v>
          </cell>
          <cell r="FC26">
            <v>6690</v>
          </cell>
          <cell r="FD26">
            <v>6904</v>
          </cell>
          <cell r="FE26">
            <v>6993</v>
          </cell>
          <cell r="FF26">
            <v>6897</v>
          </cell>
          <cell r="FG26">
            <v>6753</v>
          </cell>
          <cell r="FH26">
            <v>6773</v>
          </cell>
          <cell r="FI26">
            <v>6791</v>
          </cell>
          <cell r="FJ26">
            <v>6725</v>
          </cell>
          <cell r="FK26">
            <v>6722</v>
          </cell>
          <cell r="FL26">
            <v>6746</v>
          </cell>
          <cell r="FM26">
            <v>6793</v>
          </cell>
          <cell r="FN26">
            <v>6808</v>
          </cell>
          <cell r="FO26">
            <v>6797</v>
          </cell>
          <cell r="FP26">
            <v>6838</v>
          </cell>
          <cell r="FQ26">
            <v>6929</v>
          </cell>
          <cell r="FR26">
            <v>6756</v>
          </cell>
          <cell r="FS26">
            <v>6711</v>
          </cell>
          <cell r="FT26">
            <v>6693</v>
          </cell>
          <cell r="FU26">
            <v>6724</v>
          </cell>
          <cell r="FV26">
            <v>6824</v>
          </cell>
          <cell r="FW26">
            <v>6819</v>
          </cell>
          <cell r="FX26">
            <v>6857</v>
          </cell>
          <cell r="FY26">
            <v>6937</v>
          </cell>
          <cell r="FZ26">
            <v>6931</v>
          </cell>
          <cell r="GA26">
            <v>6945</v>
          </cell>
          <cell r="GB26">
            <v>6951</v>
          </cell>
          <cell r="GC26">
            <v>7074</v>
          </cell>
          <cell r="GD26">
            <v>7267</v>
          </cell>
          <cell r="GE26">
            <v>7211</v>
          </cell>
          <cell r="GF26">
            <v>7311</v>
          </cell>
          <cell r="GG26">
            <v>7278</v>
          </cell>
          <cell r="GH26">
            <v>7327</v>
          </cell>
          <cell r="GI26">
            <v>7139</v>
          </cell>
          <cell r="GJ26">
            <v>7290</v>
          </cell>
          <cell r="GK26">
            <v>7285</v>
          </cell>
          <cell r="GL26">
            <v>7282</v>
          </cell>
          <cell r="GM26">
            <v>7363</v>
          </cell>
          <cell r="GN26">
            <v>7353</v>
          </cell>
          <cell r="GO26">
            <v>7377</v>
          </cell>
          <cell r="GP26">
            <v>7737</v>
          </cell>
          <cell r="GQ26">
            <v>7639</v>
          </cell>
          <cell r="GR26">
            <v>7639</v>
          </cell>
          <cell r="GS26">
            <v>7743</v>
          </cell>
          <cell r="GT26">
            <v>7759</v>
          </cell>
          <cell r="GU26">
            <v>7773</v>
          </cell>
          <cell r="GV26">
            <v>7885</v>
          </cell>
          <cell r="GW26">
            <v>7895</v>
          </cell>
          <cell r="GX26">
            <v>7859</v>
          </cell>
          <cell r="GY26">
            <v>8012</v>
          </cell>
          <cell r="GZ26">
            <v>8096</v>
          </cell>
          <cell r="HA26">
            <v>8046</v>
          </cell>
          <cell r="HB26">
            <v>8072</v>
          </cell>
          <cell r="HC26">
            <v>7966</v>
          </cell>
          <cell r="HD26">
            <v>7993</v>
          </cell>
          <cell r="HE26">
            <v>8165</v>
          </cell>
          <cell r="HF26">
            <v>8155</v>
          </cell>
          <cell r="HG26">
            <v>8121</v>
          </cell>
          <cell r="HH26">
            <v>8344</v>
          </cell>
          <cell r="HI26">
            <v>8245</v>
          </cell>
          <cell r="HJ26">
            <v>8354</v>
          </cell>
          <cell r="HK26">
            <v>8393</v>
          </cell>
          <cell r="HL26">
            <v>8421</v>
          </cell>
          <cell r="HM26">
            <v>8408</v>
          </cell>
          <cell r="HN26">
            <v>8692</v>
          </cell>
          <cell r="HO26">
            <v>8727</v>
          </cell>
          <cell r="HP26">
            <v>8730</v>
          </cell>
          <cell r="HQ26">
            <v>8888</v>
          </cell>
          <cell r="HR26">
            <v>8901</v>
          </cell>
          <cell r="HS26">
            <v>8866</v>
          </cell>
          <cell r="HT26">
            <v>8921</v>
          </cell>
          <cell r="HU26">
            <v>9001</v>
          </cell>
          <cell r="HV26">
            <v>9161</v>
          </cell>
          <cell r="HW26">
            <v>9017</v>
          </cell>
          <cell r="HX26">
            <v>9133</v>
          </cell>
          <cell r="HY26">
            <v>9423</v>
          </cell>
          <cell r="HZ26">
            <v>9248</v>
          </cell>
          <cell r="IA26">
            <v>9165</v>
          </cell>
          <cell r="IB26">
            <v>9097</v>
          </cell>
          <cell r="IC26">
            <v>9386</v>
          </cell>
          <cell r="ID26">
            <v>9502</v>
          </cell>
          <cell r="IE26">
            <v>9499</v>
          </cell>
          <cell r="IF26">
            <v>9503</v>
          </cell>
          <cell r="IG26">
            <v>9685</v>
          </cell>
          <cell r="IH26">
            <v>9802</v>
          </cell>
          <cell r="II26">
            <v>9747</v>
          </cell>
          <cell r="IJ26">
            <v>9917</v>
          </cell>
          <cell r="IK26">
            <v>9975</v>
          </cell>
          <cell r="IL26">
            <v>10246</v>
          </cell>
          <cell r="IM26">
            <v>9982</v>
          </cell>
          <cell r="IN26">
            <v>10964</v>
          </cell>
          <cell r="IO26">
            <v>10048</v>
          </cell>
          <cell r="IP26">
            <v>9971</v>
          </cell>
          <cell r="IQ26">
            <v>9675</v>
          </cell>
          <cell r="IR26">
            <v>10054</v>
          </cell>
          <cell r="IS26">
            <v>10051</v>
          </cell>
          <cell r="IT26">
            <v>10103</v>
          </cell>
        </row>
        <row r="27">
          <cell r="C27">
            <v>4841.0619892026843</v>
          </cell>
          <cell r="D27">
            <v>4897.9882808115135</v>
          </cell>
          <cell r="E27">
            <v>4922.1557173975934</v>
          </cell>
          <cell r="F27">
            <v>4795.4723305110319</v>
          </cell>
          <cell r="G27">
            <v>4764.5458452816874</v>
          </cell>
          <cell r="H27">
            <v>4756.1567866948099</v>
          </cell>
          <cell r="I27">
            <v>4901.9871229655082</v>
          </cell>
          <cell r="J27">
            <v>4944.3847303659068</v>
          </cell>
          <cell r="K27">
            <v>4996.2329851202057</v>
          </cell>
          <cell r="L27">
            <v>4984.2286637027992</v>
          </cell>
          <cell r="M27">
            <v>5036.6718014638991</v>
          </cell>
          <cell r="N27">
            <v>5023.1832328990677</v>
          </cell>
          <cell r="O27">
            <v>5077.505514342748</v>
          </cell>
          <cell r="P27">
            <v>5187.9510490565999</v>
          </cell>
          <cell r="Q27">
            <v>5234.5418604572315</v>
          </cell>
          <cell r="R27">
            <v>5366.6939522498824</v>
          </cell>
          <cell r="S27">
            <v>5343.6068199224828</v>
          </cell>
          <cell r="T27">
            <v>5483.3669718405881</v>
          </cell>
          <cell r="U27">
            <v>5526.7699569992074</v>
          </cell>
          <cell r="V27">
            <v>5524.1017445215166</v>
          </cell>
          <cell r="W27">
            <v>5507.3627607506869</v>
          </cell>
          <cell r="X27">
            <v>5398.2784766940922</v>
          </cell>
          <cell r="Y27">
            <v>5318.6434150701243</v>
          </cell>
          <cell r="Z27">
            <v>5205.2820762918454</v>
          </cell>
          <cell r="AA27">
            <v>5399.1718634804092</v>
          </cell>
          <cell r="AB27">
            <v>5433.7534448627921</v>
          </cell>
          <cell r="AC27">
            <v>5465.4386972340635</v>
          </cell>
          <cell r="AD27">
            <v>5406.0628253299528</v>
          </cell>
          <cell r="AE27">
            <v>5427.8492522512424</v>
          </cell>
          <cell r="AF27">
            <v>5335.6588055485081</v>
          </cell>
          <cell r="AG27">
            <v>5047.9869240242506</v>
          </cell>
          <cell r="AH27">
            <v>5167.5584978183933</v>
          </cell>
          <cell r="AI27">
            <v>4945.780382323308</v>
          </cell>
          <cell r="AJ27">
            <v>4347.7567916147991</v>
          </cell>
          <cell r="AK27">
            <v>4260.9688027292059</v>
          </cell>
          <cell r="AL27">
            <v>4287.0442305641554</v>
          </cell>
          <cell r="AM27">
            <v>4775.7354120288146</v>
          </cell>
          <cell r="AN27">
            <v>4911.5764924194827</v>
          </cell>
          <cell r="AO27">
            <v>5156.2160531709978</v>
          </cell>
          <cell r="AP27">
            <v>4933.7377549600187</v>
          </cell>
          <cell r="AQ27">
            <v>4803.9107310609415</v>
          </cell>
          <cell r="AR27">
            <v>4899.1841744768481</v>
          </cell>
          <cell r="AS27">
            <v>4876.91678113532</v>
          </cell>
          <cell r="AT27">
            <v>4697.5822301252556</v>
          </cell>
          <cell r="AU27">
            <v>4410.3637658300195</v>
          </cell>
          <cell r="AV27">
            <v>5040.8181735877988</v>
          </cell>
          <cell r="AW27">
            <v>5159.8275587153657</v>
          </cell>
          <cell r="AX27">
            <v>5351.4895817867164</v>
          </cell>
          <cell r="AY27">
            <v>5100.5015740519848</v>
          </cell>
          <cell r="AZ27">
            <v>5010.9861997291628</v>
          </cell>
          <cell r="BA27">
            <v>4922.9628721897134</v>
          </cell>
          <cell r="BB27">
            <v>4695.2955322881244</v>
          </cell>
          <cell r="BC27">
            <v>4437.1912409233591</v>
          </cell>
          <cell r="BD27">
            <v>4514.0815942496993</v>
          </cell>
          <cell r="BE27">
            <v>5090.2757915152933</v>
          </cell>
          <cell r="BF27">
            <v>5427.5090616086673</v>
          </cell>
          <cell r="BG27">
            <v>5461.6034061168657</v>
          </cell>
          <cell r="BH27">
            <v>5473.0187585773929</v>
          </cell>
          <cell r="BI27">
            <v>5546.701178377054</v>
          </cell>
          <cell r="BJ27">
            <v>5563.4116561170667</v>
          </cell>
          <cell r="BK27">
            <v>5662.7190375704522</v>
          </cell>
          <cell r="BL27">
            <v>5712.0788493968375</v>
          </cell>
          <cell r="BM27">
            <v>5685.840607238898</v>
          </cell>
          <cell r="BN27">
            <v>5807.1514494648009</v>
          </cell>
          <cell r="BO27">
            <v>5773.6640505737269</v>
          </cell>
          <cell r="BP27">
            <v>5771.7104058496589</v>
          </cell>
          <cell r="BQ27">
            <v>5901.0976348386021</v>
          </cell>
          <cell r="BR27">
            <v>5960.7638450270942</v>
          </cell>
          <cell r="BS27">
            <v>5932.9658053802768</v>
          </cell>
          <cell r="BT27">
            <v>6030.2432110762893</v>
          </cell>
          <cell r="BU27">
            <v>5988.2512297631238</v>
          </cell>
          <cell r="BV27">
            <v>6105.9234970086582</v>
          </cell>
          <cell r="BW27">
            <v>6070.9216983954957</v>
          </cell>
          <cell r="BX27">
            <v>6178.219447283589</v>
          </cell>
          <cell r="BY27">
            <v>6265.7866517223738</v>
          </cell>
          <cell r="BZ27">
            <v>6189.9236579448443</v>
          </cell>
          <cell r="CA27">
            <v>6113.2818667460542</v>
          </cell>
          <cell r="CB27">
            <v>6088.7602858675909</v>
          </cell>
          <cell r="CC27">
            <v>6223.5474818619678</v>
          </cell>
          <cell r="CD27">
            <v>6228.3125794580474</v>
          </cell>
          <cell r="CE27">
            <v>6129.1164685631056</v>
          </cell>
          <cell r="CF27">
            <v>6234.570465775917</v>
          </cell>
          <cell r="CG27">
            <v>6152.8125758792467</v>
          </cell>
          <cell r="CH27">
            <v>6237.0423942573952</v>
          </cell>
          <cell r="CI27">
            <v>6333.4448403533406</v>
          </cell>
          <cell r="CJ27">
            <v>6324.6367951100501</v>
          </cell>
          <cell r="CK27">
            <v>6384.5797318240557</v>
          </cell>
          <cell r="CL27">
            <v>6629.3562320907149</v>
          </cell>
          <cell r="CM27">
            <v>6601.8833917542124</v>
          </cell>
          <cell r="CN27">
            <v>6619.6586002479853</v>
          </cell>
          <cell r="CO27">
            <v>6601.408974916345</v>
          </cell>
          <cell r="CP27">
            <v>6496.6215112271348</v>
          </cell>
          <cell r="CQ27">
            <v>6444.8940332303464</v>
          </cell>
          <cell r="CR27">
            <v>6595.1179348472697</v>
          </cell>
          <cell r="CS27">
            <v>6623.5947882837918</v>
          </cell>
          <cell r="CT27">
            <v>6719.928211297949</v>
          </cell>
          <cell r="CU27">
            <v>6682.284154915762</v>
          </cell>
          <cell r="CV27">
            <v>6677.9426475934124</v>
          </cell>
          <cell r="CW27">
            <v>6735.9811023898719</v>
          </cell>
          <cell r="CX27">
            <v>6899.9730431943972</v>
          </cell>
          <cell r="CY27">
            <v>6756.7624030087245</v>
          </cell>
          <cell r="CZ27">
            <v>6841.9290915198808</v>
          </cell>
          <cell r="DA27">
            <v>6899.5387019927039</v>
          </cell>
          <cell r="DB27">
            <v>6927.2449458379842</v>
          </cell>
          <cell r="DC27">
            <v>6929.1264566245382</v>
          </cell>
          <cell r="DD27">
            <v>7029.063130319606</v>
          </cell>
          <cell r="DE27">
            <v>7140.0204622293386</v>
          </cell>
          <cell r="DF27">
            <v>7086.0479575065665</v>
          </cell>
          <cell r="DG27">
            <v>7197.3056093041296</v>
          </cell>
          <cell r="DH27">
            <v>7276.5489467562365</v>
          </cell>
          <cell r="DI27">
            <v>7270.0417883232494</v>
          </cell>
          <cell r="DJ27">
            <v>7096.3565937478397</v>
          </cell>
          <cell r="DK27">
            <v>7034.7741049051683</v>
          </cell>
          <cell r="DL27">
            <v>7004.305913012241</v>
          </cell>
          <cell r="DM27">
            <v>7009.3942710017427</v>
          </cell>
          <cell r="DN27">
            <v>6947.1609054471319</v>
          </cell>
          <cell r="DO27">
            <v>6732.5547531757002</v>
          </cell>
          <cell r="DP27">
            <v>6960.108370480235</v>
          </cell>
          <cell r="DQ27">
            <v>6903.8445134835847</v>
          </cell>
          <cell r="DR27">
            <v>6885.0153823964847</v>
          </cell>
          <cell r="DS27">
            <v>6839.4933097691592</v>
          </cell>
          <cell r="DT27">
            <v>6679.7401282695064</v>
          </cell>
          <cell r="DU27">
            <v>6689.1773685430026</v>
          </cell>
          <cell r="DV27">
            <v>6915.043008914552</v>
          </cell>
          <cell r="DW27">
            <v>6552.5968956183069</v>
          </cell>
          <cell r="DX27">
            <v>6545.321195887479</v>
          </cell>
          <cell r="DY27">
            <v>6849.4133466348658</v>
          </cell>
          <cell r="DZ27">
            <v>7010.3227028004922</v>
          </cell>
          <cell r="EA27">
            <v>7154.0905115963615</v>
          </cell>
          <cell r="EB27">
            <v>7067.1895831545044</v>
          </cell>
          <cell r="EC27">
            <v>7134.0655429046528</v>
          </cell>
          <cell r="ED27">
            <v>7075.8349757087271</v>
          </cell>
          <cell r="EE27">
            <v>7162.5074816257038</v>
          </cell>
          <cell r="EF27">
            <v>7109.2519200188581</v>
          </cell>
          <cell r="EG27">
            <v>7036.9770670760881</v>
          </cell>
          <cell r="EH27">
            <v>7226.9331031419752</v>
          </cell>
          <cell r="EI27">
            <v>7082.0153123056916</v>
          </cell>
          <cell r="EJ27">
            <v>6833.4319849504645</v>
          </cell>
          <cell r="EK27">
            <v>7214.9356666991443</v>
          </cell>
          <cell r="EL27">
            <v>7132.3005589598952</v>
          </cell>
          <cell r="EM27">
            <v>6983.182131693783</v>
          </cell>
          <cell r="EN27">
            <v>7163.7239040278</v>
          </cell>
          <cell r="EO27">
            <v>7137.2055881483147</v>
          </cell>
          <cell r="EP27">
            <v>7083.6850387957693</v>
          </cell>
          <cell r="EQ27">
            <v>6901.871589192222</v>
          </cell>
          <cell r="ER27">
            <v>7096.3112149318986</v>
          </cell>
          <cell r="ES27">
            <v>6835.6968039813128</v>
          </cell>
          <cell r="ET27">
            <v>7233.608925961893</v>
          </cell>
          <cell r="EU27">
            <v>7230.659629464395</v>
          </cell>
          <cell r="EV27">
            <v>7268.5353787453378</v>
          </cell>
          <cell r="EW27">
            <v>7309.2568572447926</v>
          </cell>
          <cell r="EX27">
            <v>7316.8647759768746</v>
          </cell>
          <cell r="EY27">
            <v>7263.9632717643699</v>
          </cell>
          <cell r="EZ27">
            <v>7327.7625520946513</v>
          </cell>
          <cell r="FA27">
            <v>7403.1396792669184</v>
          </cell>
          <cell r="FB27">
            <v>7434.9935681147363</v>
          </cell>
          <cell r="FC27">
            <v>7387.8412836442367</v>
          </cell>
          <cell r="FD27">
            <v>7606.1196908073589</v>
          </cell>
          <cell r="FE27">
            <v>7697.2720357129265</v>
          </cell>
          <cell r="FF27">
            <v>7601.7906461441598</v>
          </cell>
          <cell r="FG27">
            <v>7461.5208250954511</v>
          </cell>
          <cell r="FH27">
            <v>7491.0152788875057</v>
          </cell>
          <cell r="FI27">
            <v>7522.3324590294305</v>
          </cell>
          <cell r="FJ27">
            <v>7467.8078638302577</v>
          </cell>
          <cell r="FK27">
            <v>7473.5999130583859</v>
          </cell>
          <cell r="FL27">
            <v>7504.0860632109761</v>
          </cell>
          <cell r="FM27">
            <v>7554.7669184579245</v>
          </cell>
          <cell r="FN27">
            <v>7571.9176527463997</v>
          </cell>
          <cell r="FO27">
            <v>7560.4275252822335</v>
          </cell>
          <cell r="FP27">
            <v>7602.9787945165717</v>
          </cell>
          <cell r="FQ27">
            <v>7697.6873543726024</v>
          </cell>
          <cell r="FR27">
            <v>7530.4472301477272</v>
          </cell>
          <cell r="FS27">
            <v>7488.8712710543059</v>
          </cell>
          <cell r="FT27">
            <v>7471.6132215174057</v>
          </cell>
          <cell r="FU27">
            <v>7500.4654171278244</v>
          </cell>
          <cell r="FV27">
            <v>7599.6555728977673</v>
          </cell>
          <cell r="FW27">
            <v>7595.7854991574914</v>
          </cell>
          <cell r="FX27">
            <v>7634.8003595080118</v>
          </cell>
          <cell r="FY27">
            <v>7717.5620278670431</v>
          </cell>
          <cell r="FZ27">
            <v>7718.2547747352601</v>
          </cell>
          <cell r="GA27">
            <v>7739.918203005931</v>
          </cell>
          <cell r="GB27">
            <v>7753.3483617211887</v>
          </cell>
          <cell r="GC27">
            <v>7884.4946640248763</v>
          </cell>
          <cell r="GD27">
            <v>8084.9253554652205</v>
          </cell>
          <cell r="GE27">
            <v>8034.8387257137865</v>
          </cell>
          <cell r="GF27">
            <v>8138.7266540383071</v>
          </cell>
          <cell r="GG27">
            <v>8109.061632141601</v>
          </cell>
          <cell r="GH27">
            <v>8160.1381371190846</v>
          </cell>
          <cell r="GI27">
            <v>7973.8818752825355</v>
          </cell>
          <cell r="GJ27">
            <v>8124.0029374291444</v>
          </cell>
          <cell r="GK27">
            <v>8121.7648627052695</v>
          </cell>
          <cell r="GL27">
            <v>8123.3089065405402</v>
          </cell>
          <cell r="GM27">
            <v>8210.722001631988</v>
          </cell>
          <cell r="GN27">
            <v>8209.123840545959</v>
          </cell>
          <cell r="GO27">
            <v>8242.3494149617436</v>
          </cell>
          <cell r="GP27">
            <v>8613.2394355632332</v>
          </cell>
          <cell r="GQ27">
            <v>8523.2473679922859</v>
          </cell>
          <cell r="GR27">
            <v>8529.2411393835791</v>
          </cell>
          <cell r="GS27">
            <v>8636.829215322512</v>
          </cell>
          <cell r="GT27">
            <v>8656.2369693797973</v>
          </cell>
          <cell r="GU27">
            <v>8673.8747135058493</v>
          </cell>
          <cell r="GV27">
            <v>8790.6421680298827</v>
          </cell>
          <cell r="GW27">
            <v>8805.0771332958993</v>
          </cell>
          <cell r="GX27">
            <v>8773.8689697323825</v>
          </cell>
          <cell r="GY27">
            <v>8932.4264074745697</v>
          </cell>
          <cell r="GZ27">
            <v>9022.3922752658036</v>
          </cell>
          <cell r="HA27">
            <v>8978.1425903920135</v>
          </cell>
          <cell r="HB27">
            <v>9011.477322179906</v>
          </cell>
          <cell r="HC27">
            <v>8915.4003295742932</v>
          </cell>
          <cell r="HD27">
            <v>8954.3556749635045</v>
          </cell>
          <cell r="HE27">
            <v>9140.0831305870433</v>
          </cell>
          <cell r="HF27">
            <v>9140.1787870825228</v>
          </cell>
          <cell r="HG27">
            <v>9113.7113693300871</v>
          </cell>
          <cell r="HH27">
            <v>9340.0824610951022</v>
          </cell>
          <cell r="HI27">
            <v>9245.6347839337323</v>
          </cell>
          <cell r="HJ27">
            <v>9361.384677354572</v>
          </cell>
          <cell r="HK27">
            <v>9407.694519511715</v>
          </cell>
          <cell r="HL27">
            <v>9442.7426931459395</v>
          </cell>
          <cell r="HM27">
            <v>9437.3757725891555</v>
          </cell>
          <cell r="HN27">
            <v>9728.5777413927754</v>
          </cell>
          <cell r="HO27">
            <v>9772.9299083244641</v>
          </cell>
          <cell r="HP27">
            <v>9789.0070405607767</v>
          </cell>
          <cell r="HQ27">
            <v>9962.4522583070338</v>
          </cell>
          <cell r="HR27">
            <v>9990.4989409611153</v>
          </cell>
          <cell r="HS27">
            <v>9969.6335304307831</v>
          </cell>
          <cell r="HT27">
            <v>10040.041875645795</v>
          </cell>
          <cell r="HU27">
            <v>10131.537802212946</v>
          </cell>
          <cell r="HV27">
            <v>10299.743729888934</v>
          </cell>
          <cell r="HW27">
            <v>10160.523394858903</v>
          </cell>
          <cell r="HX27">
            <v>10283.130351155476</v>
          </cell>
          <cell r="HY27">
            <v>10582.948142712225</v>
          </cell>
          <cell r="HZ27">
            <v>10419.886527815013</v>
          </cell>
          <cell r="IA27">
            <v>10332.095320036249</v>
          </cell>
          <cell r="IB27">
            <v>10241.834511805951</v>
          </cell>
          <cell r="IC27">
            <v>10492.031715500731</v>
          </cell>
          <cell r="ID27">
            <v>10588.032599665772</v>
          </cell>
          <cell r="IE27">
            <v>10582.323200429948</v>
          </cell>
          <cell r="IF27">
            <v>10602.693018859643</v>
          </cell>
          <cell r="IG27">
            <v>10797.569287002434</v>
          </cell>
          <cell r="IH27">
            <v>10925.202715349964</v>
          </cell>
          <cell r="II27">
            <v>10877.252338912118</v>
          </cell>
          <cell r="IJ27">
            <v>11056.369576002458</v>
          </cell>
          <cell r="IK27">
            <v>11123.915835008223</v>
          </cell>
          <cell r="IL27">
            <v>11405.550570963378</v>
          </cell>
          <cell r="IM27">
            <v>11143.838603487282</v>
          </cell>
          <cell r="IN27">
            <v>12118.376668283208</v>
          </cell>
          <cell r="IO27">
            <v>11186.493636202542</v>
          </cell>
          <cell r="IP27">
            <v>11115.943163570666</v>
          </cell>
          <cell r="IQ27">
            <v>10849.017956150055</v>
          </cell>
          <cell r="IR27">
            <v>11278.44370071065</v>
          </cell>
          <cell r="IS27">
            <v>11247.49630795687</v>
          </cell>
          <cell r="IT27">
            <v>11190.982262897485</v>
          </cell>
        </row>
        <row r="28">
          <cell r="C28">
            <v>1413.6849659888958</v>
          </cell>
          <cell r="D28">
            <v>1429.4234168952109</v>
          </cell>
          <cell r="E28">
            <v>1439.3444519876027</v>
          </cell>
          <cell r="F28">
            <v>1432.4891345791721</v>
          </cell>
          <cell r="G28">
            <v>1427.2789218853363</v>
          </cell>
          <cell r="H28">
            <v>1427.2179644672801</v>
          </cell>
          <cell r="I28">
            <v>1463.3089957437062</v>
          </cell>
          <cell r="J28">
            <v>1479.1645265106235</v>
          </cell>
          <cell r="K28">
            <v>1500.3083660630625</v>
          </cell>
          <cell r="L28">
            <v>1477.3310870657015</v>
          </cell>
          <cell r="M28">
            <v>1494.359932468258</v>
          </cell>
          <cell r="N28">
            <v>1492.5280171385684</v>
          </cell>
          <cell r="O28">
            <v>1513.4578307276249</v>
          </cell>
          <cell r="P28">
            <v>1547.2742182676795</v>
          </cell>
          <cell r="Q28">
            <v>1561.627582870577</v>
          </cell>
          <cell r="R28">
            <v>1572.6622041750054</v>
          </cell>
          <cell r="S28">
            <v>1570.5163846651708</v>
          </cell>
          <cell r="T28">
            <v>1613.2247931275917</v>
          </cell>
          <cell r="U28">
            <v>1647.4403032007781</v>
          </cell>
          <cell r="V28">
            <v>1648.3355723314687</v>
          </cell>
          <cell r="W28">
            <v>1641.2891745286606</v>
          </cell>
          <cell r="X28">
            <v>1569.6257758945178</v>
          </cell>
          <cell r="Y28">
            <v>1544.2034609009863</v>
          </cell>
          <cell r="Z28">
            <v>1510.0409349175375</v>
          </cell>
          <cell r="AA28">
            <v>1566.670443190244</v>
          </cell>
          <cell r="AB28">
            <v>1581.2241302291072</v>
          </cell>
          <cell r="AC28">
            <v>1588.9833223103522</v>
          </cell>
          <cell r="AD28">
            <v>1553.513214511257</v>
          </cell>
          <cell r="AE28">
            <v>1568.216291013413</v>
          </cell>
          <cell r="AF28">
            <v>1537.1827631506164</v>
          </cell>
          <cell r="AG28">
            <v>1443.5892060404096</v>
          </cell>
          <cell r="AH28">
            <v>1480.9920650259101</v>
          </cell>
          <cell r="AI28">
            <v>1450.1337360038983</v>
          </cell>
          <cell r="AJ28">
            <v>1220.8615274532963</v>
          </cell>
          <cell r="AK28">
            <v>1179.7205074974695</v>
          </cell>
          <cell r="AL28">
            <v>1181.3109819115934</v>
          </cell>
          <cell r="AM28">
            <v>1320.6796464829886</v>
          </cell>
          <cell r="AN28">
            <v>1361.7502945459219</v>
          </cell>
          <cell r="AO28">
            <v>1432.8732467117275</v>
          </cell>
          <cell r="AP28">
            <v>1383.8530531406875</v>
          </cell>
          <cell r="AQ28">
            <v>1351.7661768117232</v>
          </cell>
          <cell r="AR28">
            <v>1380.4557935257183</v>
          </cell>
          <cell r="AS28">
            <v>1360.7576384328745</v>
          </cell>
          <cell r="AT28">
            <v>1295.3365390107535</v>
          </cell>
          <cell r="AU28">
            <v>1220.5292886171464</v>
          </cell>
          <cell r="AV28">
            <v>1387.5931162034617</v>
          </cell>
          <cell r="AW28">
            <v>1425.0919160413664</v>
          </cell>
          <cell r="AX28">
            <v>1485.8417793054693</v>
          </cell>
          <cell r="AY28">
            <v>1411.4760968497794</v>
          </cell>
          <cell r="AZ28">
            <v>1392.576742068085</v>
          </cell>
          <cell r="BA28">
            <v>1370.0078794405222</v>
          </cell>
          <cell r="BB28">
            <v>1215.6425800710515</v>
          </cell>
          <cell r="BC28">
            <v>1142.26247696524</v>
          </cell>
          <cell r="BD28">
            <v>1162.3675915062834</v>
          </cell>
          <cell r="BE28">
            <v>1403.8021305835493</v>
          </cell>
          <cell r="BF28">
            <v>1501.131920989365</v>
          </cell>
          <cell r="BG28">
            <v>1528.4993155540494</v>
          </cell>
          <cell r="BH28">
            <v>1509.7988284715007</v>
          </cell>
          <cell r="BI28">
            <v>1529.642164496036</v>
          </cell>
          <cell r="BJ28">
            <v>1537.3339250931933</v>
          </cell>
          <cell r="BK28">
            <v>1577.7961658972881</v>
          </cell>
          <cell r="BL28">
            <v>1587.2647929369703</v>
          </cell>
          <cell r="BM28">
            <v>1585.6684321102066</v>
          </cell>
          <cell r="BN28">
            <v>1559.4775674055818</v>
          </cell>
          <cell r="BO28">
            <v>1557.6244814638171</v>
          </cell>
          <cell r="BP28">
            <v>1557.0574308233215</v>
          </cell>
          <cell r="BQ28">
            <v>1569.3161200861223</v>
          </cell>
          <cell r="BR28">
            <v>1583.6612681159061</v>
          </cell>
          <cell r="BS28">
            <v>1580.276229536672</v>
          </cell>
          <cell r="BT28">
            <v>1598.2571225033948</v>
          </cell>
          <cell r="BU28">
            <v>1590.3799755430741</v>
          </cell>
          <cell r="BV28">
            <v>1622.9612686323885</v>
          </cell>
          <cell r="BW28">
            <v>1612.6397187231601</v>
          </cell>
          <cell r="BX28">
            <v>1639.5626342926957</v>
          </cell>
          <cell r="BY28">
            <v>1665.0650049019348</v>
          </cell>
          <cell r="BZ28">
            <v>1642.5177483001</v>
          </cell>
          <cell r="CA28">
            <v>1627.931758847345</v>
          </cell>
          <cell r="CB28">
            <v>1619.8973180557496</v>
          </cell>
          <cell r="CC28">
            <v>1655.9713497052253</v>
          </cell>
          <cell r="CD28">
            <v>1659.6209042572557</v>
          </cell>
          <cell r="CE28">
            <v>1631.8910443256143</v>
          </cell>
          <cell r="CF28">
            <v>1637.2646072122316</v>
          </cell>
          <cell r="CG28">
            <v>1620.918950243064</v>
          </cell>
          <cell r="CH28">
            <v>1642.0052722021467</v>
          </cell>
          <cell r="CI28">
            <v>1642.0168231659948</v>
          </cell>
          <cell r="CJ28">
            <v>1645.3048955735724</v>
          </cell>
          <cell r="CK28">
            <v>1658.8442031764732</v>
          </cell>
          <cell r="CL28">
            <v>1720.3932805776399</v>
          </cell>
          <cell r="CM28">
            <v>1724.6671141657425</v>
          </cell>
          <cell r="CN28">
            <v>1729.9004086023251</v>
          </cell>
          <cell r="CO28">
            <v>1711.492698012074</v>
          </cell>
          <cell r="CP28">
            <v>1689.9274958770297</v>
          </cell>
          <cell r="CQ28">
            <v>1673.3316692545122</v>
          </cell>
          <cell r="CR28">
            <v>1709.706690526348</v>
          </cell>
          <cell r="CS28">
            <v>1717.4825550600715</v>
          </cell>
          <cell r="CT28">
            <v>1739.1269039767637</v>
          </cell>
          <cell r="CU28">
            <v>1714.299976572252</v>
          </cell>
          <cell r="CV28">
            <v>1717.4356298889738</v>
          </cell>
          <cell r="CW28">
            <v>1730.6117273391512</v>
          </cell>
          <cell r="CX28">
            <v>1756.5334255058483</v>
          </cell>
          <cell r="CY28">
            <v>1725.4352614632967</v>
          </cell>
          <cell r="CZ28">
            <v>1744.137811767125</v>
          </cell>
          <cell r="DA28">
            <v>1741.7392186097982</v>
          </cell>
          <cell r="DB28">
            <v>1750.4457283200693</v>
          </cell>
          <cell r="DC28">
            <v>1752.7499172614637</v>
          </cell>
          <cell r="DD28">
            <v>1761.0935385769071</v>
          </cell>
          <cell r="DE28">
            <v>1793.5437763625282</v>
          </cell>
          <cell r="DF28">
            <v>1778.61464127365</v>
          </cell>
          <cell r="DG28">
            <v>1831.6836127801898</v>
          </cell>
          <cell r="DH28">
            <v>1853.0457963024573</v>
          </cell>
          <cell r="DI28">
            <v>1852.3216808569719</v>
          </cell>
          <cell r="DJ28">
            <v>1800.0498882888589</v>
          </cell>
          <cell r="DK28">
            <v>1785.3615971197767</v>
          </cell>
          <cell r="DL28">
            <v>1778.6720357567756</v>
          </cell>
          <cell r="DM28">
            <v>1752.7865448018094</v>
          </cell>
          <cell r="DN28">
            <v>1731.1727575744333</v>
          </cell>
          <cell r="DO28">
            <v>1684.0447794369702</v>
          </cell>
          <cell r="DP28">
            <v>1708.6274022390903</v>
          </cell>
          <cell r="DQ28">
            <v>1690.0892154532942</v>
          </cell>
          <cell r="DR28">
            <v>1688.4992996321434</v>
          </cell>
          <cell r="DS28">
            <v>1607.0444904545991</v>
          </cell>
          <cell r="DT28">
            <v>1566.153921473375</v>
          </cell>
          <cell r="DU28">
            <v>1571.8861019284188</v>
          </cell>
          <cell r="DV28">
            <v>1600.144527161875</v>
          </cell>
          <cell r="DW28">
            <v>1537.2385289428287</v>
          </cell>
          <cell r="DX28">
            <v>1528.8182883558895</v>
          </cell>
          <cell r="DY28">
            <v>1585.8556179898296</v>
          </cell>
          <cell r="DZ28">
            <v>1623.2275453235181</v>
          </cell>
          <cell r="EA28">
            <v>1662.3169474770714</v>
          </cell>
          <cell r="EB28">
            <v>1605.4790342032441</v>
          </cell>
          <cell r="EC28">
            <v>1619.738319595778</v>
          </cell>
          <cell r="ED28">
            <v>1608.7906176417277</v>
          </cell>
          <cell r="EE28">
            <v>1610.4631592556661</v>
          </cell>
          <cell r="EF28">
            <v>1593.8952259626562</v>
          </cell>
          <cell r="EG28">
            <v>1578.264523638534</v>
          </cell>
          <cell r="EH28">
            <v>1634.9838602044492</v>
          </cell>
          <cell r="EI28">
            <v>1607.051540293864</v>
          </cell>
          <cell r="EJ28">
            <v>1547.6590872482693</v>
          </cell>
          <cell r="EK28">
            <v>1600.2551055390718</v>
          </cell>
          <cell r="EL28">
            <v>1581.5902154869475</v>
          </cell>
          <cell r="EM28">
            <v>1548.4723526756954</v>
          </cell>
          <cell r="EN28">
            <v>1612.6785454330759</v>
          </cell>
          <cell r="EO28">
            <v>1607.036811530179</v>
          </cell>
          <cell r="EP28">
            <v>1592.4841425773936</v>
          </cell>
          <cell r="EQ28">
            <v>1533.4524827639495</v>
          </cell>
          <cell r="ER28">
            <v>1581.0278987929603</v>
          </cell>
          <cell r="ES28">
            <v>1515.2579095684509</v>
          </cell>
          <cell r="ET28">
            <v>1585.85610409728</v>
          </cell>
          <cell r="EU28">
            <v>1590.0467356831164</v>
          </cell>
          <cell r="EV28">
            <v>1598.6055740141383</v>
          </cell>
          <cell r="EW28">
            <v>1605.3893672011977</v>
          </cell>
          <cell r="EX28">
            <v>1607.6559987994031</v>
          </cell>
          <cell r="EY28">
            <v>1593.8616219866042</v>
          </cell>
          <cell r="EZ28">
            <v>1604.7073783281749</v>
          </cell>
          <cell r="FA28">
            <v>1619.7985748224287</v>
          </cell>
          <cell r="FB28">
            <v>1625.2676309679159</v>
          </cell>
          <cell r="FC28">
            <v>1589.352030149616</v>
          </cell>
          <cell r="FD28">
            <v>1637.0966649234961</v>
          </cell>
          <cell r="FE28">
            <v>1658.5643324098789</v>
          </cell>
          <cell r="FF28">
            <v>1614.2756699288213</v>
          </cell>
          <cell r="FG28">
            <v>1585.9137222574984</v>
          </cell>
          <cell r="FH28">
            <v>1590.7867037587814</v>
          </cell>
          <cell r="FI28">
            <v>1597.0207749180806</v>
          </cell>
          <cell r="FJ28">
            <v>1582.9278786437631</v>
          </cell>
          <cell r="FK28">
            <v>1583.6113799159959</v>
          </cell>
          <cell r="FL28">
            <v>1584.4273620155886</v>
          </cell>
          <cell r="FM28">
            <v>1594.4567942464096</v>
          </cell>
          <cell r="FN28">
            <v>1595.2688047869215</v>
          </cell>
          <cell r="FO28">
            <v>1584.2346994769591</v>
          </cell>
          <cell r="FP28">
            <v>1591.8367839899142</v>
          </cell>
          <cell r="FQ28">
            <v>1611.5492244270981</v>
          </cell>
          <cell r="FR28">
            <v>1569.3902900865685</v>
          </cell>
          <cell r="FS28">
            <v>1562.3647551146232</v>
          </cell>
          <cell r="FT28">
            <v>1558.3748542829437</v>
          </cell>
          <cell r="FU28">
            <v>1538.3799182504379</v>
          </cell>
          <cell r="FV28">
            <v>1558.6754862608987</v>
          </cell>
          <cell r="FW28">
            <v>1560.3655163616002</v>
          </cell>
          <cell r="FX28">
            <v>1538.4356169469515</v>
          </cell>
          <cell r="FY28">
            <v>1555.9133243738499</v>
          </cell>
          <cell r="FZ28">
            <v>1556.166676462791</v>
          </cell>
          <cell r="GA28">
            <v>1542.372246023833</v>
          </cell>
          <cell r="GB28">
            <v>1543.6510882799769</v>
          </cell>
          <cell r="GC28">
            <v>1569.5474999449848</v>
          </cell>
          <cell r="GD28">
            <v>1585.1926002672506</v>
          </cell>
          <cell r="GE28">
            <v>1575.1488900199365</v>
          </cell>
          <cell r="GF28">
            <v>1595.9808906668484</v>
          </cell>
          <cell r="GG28">
            <v>1589.3527261290253</v>
          </cell>
          <cell r="GH28">
            <v>1598.8990465920722</v>
          </cell>
          <cell r="GI28">
            <v>1563.9753233141184</v>
          </cell>
          <cell r="GJ28">
            <v>1577.3842679128161</v>
          </cell>
          <cell r="GK28">
            <v>1576.5226544245966</v>
          </cell>
          <cell r="GL28">
            <v>1575.8565460932125</v>
          </cell>
          <cell r="GM28">
            <v>1594.8706300643162</v>
          </cell>
          <cell r="GN28">
            <v>1593.9376719097982</v>
          </cell>
          <cell r="GO28">
            <v>1599.7220256144367</v>
          </cell>
          <cell r="GP28">
            <v>1628.416620595023</v>
          </cell>
          <cell r="GQ28">
            <v>1611.7840073756563</v>
          </cell>
          <cell r="GR28">
            <v>1612.4296081281034</v>
          </cell>
          <cell r="GS28">
            <v>1615.8319722205015</v>
          </cell>
          <cell r="GT28">
            <v>1619.3759022156883</v>
          </cell>
          <cell r="GU28">
            <v>1624.5267044632287</v>
          </cell>
          <cell r="GV28">
            <v>1635.3399414969215</v>
          </cell>
          <cell r="GW28">
            <v>1638.0328151176043</v>
          </cell>
          <cell r="GX28">
            <v>1629.948718084707</v>
          </cell>
          <cell r="GY28">
            <v>1581.4419272184296</v>
          </cell>
          <cell r="GZ28">
            <v>1595.4801635030587</v>
          </cell>
          <cell r="HA28">
            <v>1587.3396225266979</v>
          </cell>
          <cell r="HB28">
            <v>1536.5724857502862</v>
          </cell>
          <cell r="HC28">
            <v>1523.6283091810208</v>
          </cell>
          <cell r="HD28">
            <v>1529.3724532867684</v>
          </cell>
          <cell r="HE28">
            <v>1576.2071137423191</v>
          </cell>
          <cell r="HF28">
            <v>1577.6292789977351</v>
          </cell>
          <cell r="HG28">
            <v>1574.3227526097733</v>
          </cell>
          <cell r="HH28">
            <v>1597.4191319436002</v>
          </cell>
          <cell r="HI28">
            <v>1580.172520907616</v>
          </cell>
          <cell r="HJ28">
            <v>1600.0455006889804</v>
          </cell>
          <cell r="HK28">
            <v>1580.4743035958707</v>
          </cell>
          <cell r="HL28">
            <v>1586.3670850984847</v>
          </cell>
          <cell r="HM28">
            <v>1585.879863690466</v>
          </cell>
          <cell r="HN28">
            <v>1610.7121199019386</v>
          </cell>
          <cell r="HO28">
            <v>1623.8856914105647</v>
          </cell>
          <cell r="HP28">
            <v>1623.3748445505898</v>
          </cell>
          <cell r="HQ28">
            <v>1605.4507561916344</v>
          </cell>
          <cell r="HR28">
            <v>1610.0323673119115</v>
          </cell>
          <cell r="HS28">
            <v>1606.8554161964048</v>
          </cell>
          <cell r="HT28">
            <v>1584.8575954586349</v>
          </cell>
          <cell r="HU28">
            <v>1596.8442341393577</v>
          </cell>
          <cell r="HV28">
            <v>1624.9796921522493</v>
          </cell>
          <cell r="HW28">
            <v>1586.7162036913692</v>
          </cell>
          <cell r="HX28">
            <v>1604.3184187248642</v>
          </cell>
          <cell r="HY28">
            <v>1652.030536459891</v>
          </cell>
          <cell r="HZ28">
            <v>1603.0693161808335</v>
          </cell>
          <cell r="IA28">
            <v>1593.3806381288637</v>
          </cell>
          <cell r="IB28">
            <v>1581.3626021017822</v>
          </cell>
          <cell r="IC28">
            <v>1575.08105525167</v>
          </cell>
          <cell r="ID28">
            <v>1590.7688533241362</v>
          </cell>
          <cell r="IE28">
            <v>1593.6040875296428</v>
          </cell>
          <cell r="IF28">
            <v>1557.5531628579677</v>
          </cell>
          <cell r="IG28">
            <v>1587.1274345654062</v>
          </cell>
          <cell r="IH28">
            <v>1604.418931253472</v>
          </cell>
          <cell r="II28">
            <v>1539.5214600493343</v>
          </cell>
          <cell r="IJ28">
            <v>1564.3752025556205</v>
          </cell>
          <cell r="IK28">
            <v>1573.8157215829999</v>
          </cell>
          <cell r="IL28">
            <v>1605.2342266456201</v>
          </cell>
          <cell r="IM28">
            <v>1569.7397458495996</v>
          </cell>
          <cell r="IN28">
            <v>1718.002751809961</v>
          </cell>
          <cell r="IO28">
            <v>1583.9709247909025</v>
          </cell>
          <cell r="IP28">
            <v>1570.6962750457649</v>
          </cell>
          <cell r="IQ28">
            <v>1530.7011399901655</v>
          </cell>
          <cell r="IR28">
            <v>1532.8780260166097</v>
          </cell>
          <cell r="IS28">
            <v>1533.9280887574614</v>
          </cell>
          <cell r="IT28">
            <v>1541.7891358883505</v>
          </cell>
        </row>
        <row r="29">
          <cell r="C29">
            <v>27.730903742093009</v>
          </cell>
          <cell r="D29">
            <v>27.825356796046286</v>
          </cell>
          <cell r="E29">
            <v>27.950025828526169</v>
          </cell>
          <cell r="F29">
            <v>28.104910839532714</v>
          </cell>
          <cell r="G29">
            <v>28.240253910115875</v>
          </cell>
          <cell r="H29">
            <v>28.356055040275766</v>
          </cell>
          <cell r="I29">
            <v>28.452314230012476</v>
          </cell>
          <cell r="J29">
            <v>28.612400854483461</v>
          </cell>
          <cell r="K29">
            <v>28.836314913688884</v>
          </cell>
          <cell r="L29">
            <v>29.124056407628686</v>
          </cell>
          <cell r="M29">
            <v>29.313315436698495</v>
          </cell>
          <cell r="N29">
            <v>29.404092000898192</v>
          </cell>
          <cell r="O29">
            <v>29.396386100227719</v>
          </cell>
          <cell r="P29">
            <v>29.498246627671865</v>
          </cell>
          <cell r="Q29">
            <v>29.709673583230561</v>
          </cell>
          <cell r="R29">
            <v>30.030666966903794</v>
          </cell>
          <cell r="S29">
            <v>30.293664090179039</v>
          </cell>
          <cell r="T29">
            <v>30.498664953056267</v>
          </cell>
          <cell r="U29">
            <v>30.645669555535648</v>
          </cell>
          <cell r="V29">
            <v>30.80396482481197</v>
          </cell>
          <cell r="W29">
            <v>30.973550760885416</v>
          </cell>
          <cell r="X29">
            <v>31.154427363755946</v>
          </cell>
          <cell r="Y29">
            <v>31.271204126031076</v>
          </cell>
          <cell r="Z29">
            <v>31.323881047710728</v>
          </cell>
          <cell r="AA29">
            <v>31.312458128795011</v>
          </cell>
          <cell r="AB29">
            <v>31.417661772357036</v>
          </cell>
          <cell r="AC29">
            <v>31.63949197839689</v>
          </cell>
          <cell r="AD29">
            <v>31.977948746913917</v>
          </cell>
          <cell r="AE29">
            <v>32.191275522735197</v>
          </cell>
          <cell r="AF29">
            <v>32.279472305860132</v>
          </cell>
          <cell r="AG29">
            <v>32.242539096288922</v>
          </cell>
          <cell r="AH29">
            <v>32.560503983366516</v>
          </cell>
          <cell r="AI29">
            <v>33.23336696709314</v>
          </cell>
          <cell r="AJ29">
            <v>34.261128047468937</v>
          </cell>
          <cell r="AK29">
            <v>33.761042656509446</v>
          </cell>
          <cell r="AL29">
            <v>31.73311079421488</v>
          </cell>
          <cell r="AM29">
            <v>28.17733246058549</v>
          </cell>
          <cell r="AN29">
            <v>26.068887412185262</v>
          </cell>
          <cell r="AO29">
            <v>25.407775649014447</v>
          </cell>
          <cell r="AP29">
            <v>26.193997171073033</v>
          </cell>
          <cell r="AQ29">
            <v>26.814886610468413</v>
          </cell>
          <cell r="AR29">
            <v>27.270443967200535</v>
          </cell>
          <cell r="AS29">
            <v>27.560669241268798</v>
          </cell>
          <cell r="AT29">
            <v>27.298121863736377</v>
          </cell>
          <cell r="AU29">
            <v>26.482801834602608</v>
          </cell>
          <cell r="AV29">
            <v>25.114709153868088</v>
          </cell>
          <cell r="AW29">
            <v>26.455425065749516</v>
          </cell>
          <cell r="AX29">
            <v>30.504949570247469</v>
          </cell>
          <cell r="AY29">
            <v>37.263282667361679</v>
          </cell>
          <cell r="AZ29">
            <v>41.404990590617004</v>
          </cell>
          <cell r="BA29">
            <v>42.930073340013088</v>
          </cell>
          <cell r="BB29">
            <v>41.838530915550621</v>
          </cell>
          <cell r="BC29">
            <v>41.3140982481058</v>
          </cell>
          <cell r="BD29">
            <v>41.356775337679132</v>
          </cell>
          <cell r="BE29">
            <v>41.966562184269876</v>
          </cell>
          <cell r="BF29">
            <v>42.276768853614698</v>
          </cell>
          <cell r="BG29">
            <v>42.287395345712795</v>
          </cell>
          <cell r="BH29">
            <v>41.998441660564765</v>
          </cell>
          <cell r="BI29">
            <v>42.689002623122867</v>
          </cell>
          <cell r="BJ29">
            <v>44.359078233387649</v>
          </cell>
          <cell r="BK29">
            <v>47.008668491359018</v>
          </cell>
          <cell r="BL29">
            <v>48.490645737674704</v>
          </cell>
          <cell r="BM29">
            <v>48.805009972334496</v>
          </cell>
          <cell r="BN29">
            <v>47.95176119533847</v>
          </cell>
          <cell r="BO29">
            <v>47.58838447284635</v>
          </cell>
          <cell r="BP29">
            <v>47.714879804858107</v>
          </cell>
          <cell r="BQ29">
            <v>48.331247191374246</v>
          </cell>
          <cell r="BR29">
            <v>48.83040098926562</v>
          </cell>
          <cell r="BS29">
            <v>49.212341198532698</v>
          </cell>
          <cell r="BT29">
            <v>49.477067819175424</v>
          </cell>
          <cell r="BU29">
            <v>49.867363846558611</v>
          </cell>
          <cell r="BV29">
            <v>50.383229280682258</v>
          </cell>
          <cell r="BW29">
            <v>51.024664121546827</v>
          </cell>
          <cell r="BX29">
            <v>51.426457750307151</v>
          </cell>
          <cell r="BY29">
            <v>51.588610166963775</v>
          </cell>
          <cell r="BZ29">
            <v>51.511121371516325</v>
          </cell>
          <cell r="CA29">
            <v>51.683323863484638</v>
          </cell>
          <cell r="CB29">
            <v>52.105217642868524</v>
          </cell>
          <cell r="CC29">
            <v>52.776802709667891</v>
          </cell>
          <cell r="CD29">
            <v>52.848206921175624</v>
          </cell>
          <cell r="CE29">
            <v>52.31943027739149</v>
          </cell>
          <cell r="CF29">
            <v>51.190472778315041</v>
          </cell>
          <cell r="CG29">
            <v>52.542170113579211</v>
          </cell>
          <cell r="CH29">
            <v>56.374522283183431</v>
          </cell>
          <cell r="CI29">
            <v>62.687529287128285</v>
          </cell>
          <cell r="CJ29">
            <v>66.655225439787102</v>
          </cell>
          <cell r="CK29">
            <v>68.277610741160458</v>
          </cell>
          <cell r="CL29">
            <v>67.55468519124797</v>
          </cell>
          <cell r="CM29">
            <v>67.330621646295683</v>
          </cell>
          <cell r="CN29">
            <v>67.605420106303271</v>
          </cell>
          <cell r="CO29">
            <v>68.379080571270691</v>
          </cell>
          <cell r="CP29">
            <v>69.042040648823416</v>
          </cell>
          <cell r="CQ29">
            <v>69.594300338961531</v>
          </cell>
          <cell r="CR29">
            <v>70.035859641684567</v>
          </cell>
          <cell r="CS29">
            <v>70.670726243357393</v>
          </cell>
          <cell r="CT29">
            <v>71.498900143979569</v>
          </cell>
          <cell r="CU29">
            <v>72.52038134355179</v>
          </cell>
          <cell r="CV29">
            <v>73.337182999891425</v>
          </cell>
          <cell r="CW29">
            <v>73.949305112999085</v>
          </cell>
          <cell r="CX29">
            <v>74.356747682874683</v>
          </cell>
          <cell r="CY29">
            <v>74.785099964868039</v>
          </cell>
          <cell r="CZ29">
            <v>75.234361958978894</v>
          </cell>
          <cell r="DA29">
            <v>75.704533665207009</v>
          </cell>
          <cell r="DB29">
            <v>76.320896105947199</v>
          </cell>
          <cell r="DC29">
            <v>77.083449281199265</v>
          </cell>
          <cell r="DD29">
            <v>77.992193190963121</v>
          </cell>
          <cell r="DE29">
            <v>78.695994746302446</v>
          </cell>
          <cell r="DF29">
            <v>79.194853947216998</v>
          </cell>
          <cell r="DG29">
            <v>79.488770793707062</v>
          </cell>
          <cell r="DH29">
            <v>79.878361403882124</v>
          </cell>
          <cell r="DI29">
            <v>80.363625777742087</v>
          </cell>
          <cell r="DJ29">
            <v>80.944563915287588</v>
          </cell>
          <cell r="DK29">
            <v>81.471803678237976</v>
          </cell>
          <cell r="DL29">
            <v>81.945345066593688</v>
          </cell>
          <cell r="DM29">
            <v>82.365188080354699</v>
          </cell>
          <cell r="DN29">
            <v>82.736818375811225</v>
          </cell>
          <cell r="DO29">
            <v>83.060235952963012</v>
          </cell>
          <cell r="DP29">
            <v>83.3354408118105</v>
          </cell>
          <cell r="DQ29">
            <v>83.126483156519484</v>
          </cell>
          <cell r="DR29">
            <v>82.433362987090376</v>
          </cell>
          <cell r="DS29">
            <v>81.256080303522211</v>
          </cell>
          <cell r="DT29">
            <v>80.853226015774965</v>
          </cell>
          <cell r="DU29">
            <v>81.2248001238477</v>
          </cell>
          <cell r="DV29">
            <v>82.370802627740957</v>
          </cell>
          <cell r="DW29">
            <v>83.422757245011724</v>
          </cell>
          <cell r="DX29">
            <v>84.380663975660411</v>
          </cell>
          <cell r="DY29">
            <v>85.244522819687504</v>
          </cell>
          <cell r="DZ29">
            <v>85.986604490740021</v>
          </cell>
          <cell r="EA29">
            <v>86.606908988818176</v>
          </cell>
          <cell r="EB29">
            <v>87.105436313921075</v>
          </cell>
          <cell r="EC29">
            <v>87.430399262055346</v>
          </cell>
          <cell r="ED29">
            <v>87.581797833219895</v>
          </cell>
          <cell r="EE29">
            <v>87.559632027415304</v>
          </cell>
          <cell r="EF29">
            <v>87.624472525165345</v>
          </cell>
          <cell r="EG29">
            <v>87.776319326470883</v>
          </cell>
          <cell r="EH29">
            <v>88.015172431331777</v>
          </cell>
          <cell r="EI29">
            <v>88.241658546529763</v>
          </cell>
          <cell r="EJ29">
            <v>88.455777672065025</v>
          </cell>
          <cell r="EK29">
            <v>88.657529807937195</v>
          </cell>
          <cell r="EL29">
            <v>88.923781478086497</v>
          </cell>
          <cell r="EM29">
            <v>89.254532682512334</v>
          </cell>
          <cell r="EN29">
            <v>89.649783421214707</v>
          </cell>
          <cell r="EO29">
            <v>90.15903941560083</v>
          </cell>
          <cell r="EP29">
            <v>90.782300665670206</v>
          </cell>
          <cell r="EQ29">
            <v>91.519567171423674</v>
          </cell>
          <cell r="ER29">
            <v>92.056810935110832</v>
          </cell>
          <cell r="ES29">
            <v>92.39403195673242</v>
          </cell>
          <cell r="ET29">
            <v>92.531230236288053</v>
          </cell>
          <cell r="EU29">
            <v>92.80822450635398</v>
          </cell>
          <cell r="EV29">
            <v>93.22501476692986</v>
          </cell>
          <cell r="EW29">
            <v>93.781601018015593</v>
          </cell>
          <cell r="EX29">
            <v>93.957192020778848</v>
          </cell>
          <cell r="EY29">
            <v>93.751787775219782</v>
          </cell>
          <cell r="EZ29">
            <v>93.165388281337925</v>
          </cell>
          <cell r="FA29">
            <v>93.149882100150776</v>
          </cell>
          <cell r="FB29">
            <v>93.705269231657908</v>
          </cell>
          <cell r="FC29">
            <v>94.831549675860003</v>
          </cell>
          <cell r="FD29">
            <v>95.844266401204209</v>
          </cell>
          <cell r="FE29">
            <v>96.743419407691135</v>
          </cell>
          <cell r="FF29">
            <v>97.529008695320044</v>
          </cell>
          <cell r="FG29">
            <v>98.179533372024608</v>
          </cell>
          <cell r="FH29">
            <v>98.694993437804229</v>
          </cell>
          <cell r="FI29">
            <v>99.075388892659035</v>
          </cell>
          <cell r="FJ29">
            <v>99.870289384417845</v>
          </cell>
          <cell r="FK29">
            <v>101.0796949130809</v>
          </cell>
          <cell r="FL29">
            <v>102.70360547864777</v>
          </cell>
          <cell r="FM29">
            <v>102.67334233538955</v>
          </cell>
          <cell r="FN29">
            <v>100.98890548330563</v>
          </cell>
          <cell r="FO29">
            <v>97.650294922396711</v>
          </cell>
          <cell r="FP29">
            <v>95.92866530853415</v>
          </cell>
          <cell r="FQ29">
            <v>95.824016641718202</v>
          </cell>
          <cell r="FR29">
            <v>97.336348921948755</v>
          </cell>
          <cell r="FS29">
            <v>98.456265223166781</v>
          </cell>
          <cell r="FT29">
            <v>99.183765545371841</v>
          </cell>
          <cell r="FU29">
            <v>99.518849888563992</v>
          </cell>
          <cell r="FV29">
            <v>99.795445678166573</v>
          </cell>
          <cell r="FW29">
            <v>100.01355291417956</v>
          </cell>
          <cell r="FX29">
            <v>100.17317159660345</v>
          </cell>
          <cell r="FY29">
            <v>100.55666403480441</v>
          </cell>
          <cell r="FZ29">
            <v>101.16403022878282</v>
          </cell>
          <cell r="GA29">
            <v>101.99527017853879</v>
          </cell>
          <cell r="GB29">
            <v>102.52502737435364</v>
          </cell>
          <cell r="GC29">
            <v>102.75330181622738</v>
          </cell>
          <cell r="GD29">
            <v>102.68009350415974</v>
          </cell>
          <cell r="GE29">
            <v>102.85059944544659</v>
          </cell>
          <cell r="GF29">
            <v>103.26481964008777</v>
          </cell>
          <cell r="GG29">
            <v>103.92275408808328</v>
          </cell>
          <cell r="GH29">
            <v>104.5806344239211</v>
          </cell>
          <cell r="GI29">
            <v>105.23846064760139</v>
          </cell>
          <cell r="GJ29">
            <v>105.8962327591241</v>
          </cell>
          <cell r="GK29">
            <v>106.54486043377888</v>
          </cell>
          <cell r="GL29">
            <v>107.18434367156578</v>
          </cell>
          <cell r="GM29">
            <v>107.81468247248425</v>
          </cell>
          <cell r="GN29">
            <v>108.30665324075233</v>
          </cell>
          <cell r="GO29">
            <v>108.66025597636967</v>
          </cell>
          <cell r="GP29">
            <v>108.87549067933644</v>
          </cell>
          <cell r="GQ29">
            <v>109.12765608229405</v>
          </cell>
          <cell r="GR29">
            <v>109.41675218524277</v>
          </cell>
          <cell r="GS29">
            <v>109.7427789881831</v>
          </cell>
          <cell r="GT29">
            <v>110.31932156814617</v>
          </cell>
          <cell r="GU29">
            <v>111.14637992513256</v>
          </cell>
          <cell r="GV29">
            <v>112.223954059142</v>
          </cell>
          <cell r="GW29">
            <v>112.67028362458247</v>
          </cell>
          <cell r="GX29">
            <v>112.48536862145382</v>
          </cell>
          <cell r="GY29">
            <v>111.6692090497562</v>
          </cell>
          <cell r="GZ29">
            <v>111.53368558588403</v>
          </cell>
          <cell r="HA29">
            <v>112.0787982298376</v>
          </cell>
          <cell r="HB29">
            <v>113.30454698161674</v>
          </cell>
          <cell r="HC29">
            <v>114.13590460284546</v>
          </cell>
          <cell r="HD29">
            <v>114.5728710935237</v>
          </cell>
          <cell r="HE29">
            <v>114.6154464536516</v>
          </cell>
          <cell r="HF29">
            <v>114.61084737385187</v>
          </cell>
          <cell r="HG29">
            <v>114.55907385412462</v>
          </cell>
          <cell r="HH29">
            <v>114.46012589446994</v>
          </cell>
          <cell r="HI29">
            <v>114.39860446162477</v>
          </cell>
          <cell r="HJ29">
            <v>114.37450955558906</v>
          </cell>
          <cell r="HK29">
            <v>114.38784117636284</v>
          </cell>
          <cell r="HL29">
            <v>114.66614819894438</v>
          </cell>
          <cell r="HM29">
            <v>115.20943062333319</v>
          </cell>
          <cell r="HN29">
            <v>116.01768844952964</v>
          </cell>
          <cell r="HO29">
            <v>116.65696157822359</v>
          </cell>
          <cell r="HP29">
            <v>117.12725000941491</v>
          </cell>
          <cell r="HQ29">
            <v>117.42855374310348</v>
          </cell>
          <cell r="HR29">
            <v>117.77009880537895</v>
          </cell>
          <cell r="HS29">
            <v>118.15188519624151</v>
          </cell>
          <cell r="HT29">
            <v>118.57391291569095</v>
          </cell>
          <cell r="HU29">
            <v>118.85991428296612</v>
          </cell>
          <cell r="HV29">
            <v>119.00988929806711</v>
          </cell>
          <cell r="HW29">
            <v>119.02383796099349</v>
          </cell>
          <cell r="HX29">
            <v>119.25063963636671</v>
          </cell>
          <cell r="HY29">
            <v>119.69029432418661</v>
          </cell>
          <cell r="HZ29">
            <v>120.34280202445321</v>
          </cell>
          <cell r="IA29">
            <v>120.81593885775453</v>
          </cell>
          <cell r="IB29">
            <v>121.1097048240905</v>
          </cell>
          <cell r="IC29">
            <v>121.22409992346149</v>
          </cell>
          <cell r="ID29">
            <v>121.43949198818966</v>
          </cell>
          <cell r="IE29">
            <v>121.7558810182757</v>
          </cell>
          <cell r="IF29">
            <v>122.17326701371938</v>
          </cell>
          <cell r="IG29">
            <v>122.53262547652291</v>
          </cell>
          <cell r="IH29">
            <v>122.83395640668628</v>
          </cell>
          <cell r="II29">
            <v>123.07725980420948</v>
          </cell>
          <cell r="IJ29">
            <v>123.25043668149335</v>
          </cell>
          <cell r="IK29">
            <v>123.35348703853781</v>
          </cell>
          <cell r="IL29">
            <v>123.38641087534242</v>
          </cell>
          <cell r="IM29">
            <v>123.51409916899797</v>
          </cell>
          <cell r="IN29">
            <v>123.73655191950417</v>
          </cell>
          <cell r="IO29">
            <v>124.0537691268614</v>
          </cell>
          <cell r="IP29">
            <v>124.35069754471851</v>
          </cell>
          <cell r="IQ29">
            <v>124.62733717307589</v>
          </cell>
          <cell r="IR29">
            <v>124.88368801193343</v>
          </cell>
          <cell r="IS29">
            <v>125.10859663697863</v>
          </cell>
          <cell r="IT29">
            <v>125.30206304821149</v>
          </cell>
        </row>
        <row r="30">
          <cell r="C30">
            <v>1385.9540622468028</v>
          </cell>
          <cell r="D30">
            <v>1401.5980600991647</v>
          </cell>
          <cell r="E30">
            <v>1411.3944261590766</v>
          </cell>
          <cell r="F30">
            <v>1404.3842237396393</v>
          </cell>
          <cell r="G30">
            <v>1399.0386679752205</v>
          </cell>
          <cell r="H30">
            <v>1398.8619094270043</v>
          </cell>
          <cell r="I30">
            <v>1434.8566815136937</v>
          </cell>
          <cell r="J30">
            <v>1450.5521256561401</v>
          </cell>
          <cell r="K30">
            <v>1471.4720511493736</v>
          </cell>
          <cell r="L30">
            <v>1448.2070306580729</v>
          </cell>
          <cell r="M30">
            <v>1465.0466170315594</v>
          </cell>
          <cell r="N30">
            <v>1463.1239251376703</v>
          </cell>
          <cell r="O30">
            <v>1484.0614446273971</v>
          </cell>
          <cell r="P30">
            <v>1517.7759716400076</v>
          </cell>
          <cell r="Q30">
            <v>1531.9179092873464</v>
          </cell>
          <cell r="R30">
            <v>1542.6315372081017</v>
          </cell>
          <cell r="S30">
            <v>1540.2227205749919</v>
          </cell>
          <cell r="T30">
            <v>1582.7261281745355</v>
          </cell>
          <cell r="U30">
            <v>1616.7946336452424</v>
          </cell>
          <cell r="V30">
            <v>1617.5316075066567</v>
          </cell>
          <cell r="W30">
            <v>1610.3156237677752</v>
          </cell>
          <cell r="X30">
            <v>1538.4713485307618</v>
          </cell>
          <cell r="Y30">
            <v>1512.9322567749552</v>
          </cell>
          <cell r="Z30">
            <v>1478.7170538698267</v>
          </cell>
          <cell r="AA30">
            <v>1535.357985061449</v>
          </cell>
          <cell r="AB30">
            <v>1549.8064684567503</v>
          </cell>
          <cell r="AC30">
            <v>1557.3438303319554</v>
          </cell>
          <cell r="AD30">
            <v>1521.5352657643432</v>
          </cell>
          <cell r="AE30">
            <v>1536.0250154906778</v>
          </cell>
          <cell r="AF30">
            <v>1504.9032908447564</v>
          </cell>
          <cell r="AG30">
            <v>1411.3466669441207</v>
          </cell>
          <cell r="AH30">
            <v>1448.4315610425435</v>
          </cell>
          <cell r="AI30">
            <v>1416.9003690368052</v>
          </cell>
          <cell r="AJ30">
            <v>1186.6003994058274</v>
          </cell>
          <cell r="AK30">
            <v>1145.95946484096</v>
          </cell>
          <cell r="AL30">
            <v>1149.5778711173787</v>
          </cell>
          <cell r="AM30">
            <v>1292.502314022403</v>
          </cell>
          <cell r="AN30">
            <v>1335.6814071337367</v>
          </cell>
          <cell r="AO30">
            <v>1407.465471062713</v>
          </cell>
          <cell r="AP30">
            <v>1357.6590559696144</v>
          </cell>
          <cell r="AQ30">
            <v>1324.9512902012548</v>
          </cell>
          <cell r="AR30">
            <v>1353.1853495585178</v>
          </cell>
          <cell r="AS30">
            <v>1333.1969691916056</v>
          </cell>
          <cell r="AT30">
            <v>1268.0384171470171</v>
          </cell>
          <cell r="AU30">
            <v>1194.0464867825438</v>
          </cell>
          <cell r="AV30">
            <v>1362.4784070495937</v>
          </cell>
          <cell r="AW30">
            <v>1398.6364909756169</v>
          </cell>
          <cell r="AX30">
            <v>1455.336829735222</v>
          </cell>
          <cell r="AY30">
            <v>1374.2128141824178</v>
          </cell>
          <cell r="AZ30">
            <v>1351.171751477468</v>
          </cell>
          <cell r="BA30">
            <v>1327.0778061005092</v>
          </cell>
          <cell r="BB30">
            <v>1173.8040491555009</v>
          </cell>
          <cell r="BC30">
            <v>1100.9483787171341</v>
          </cell>
          <cell r="BD30">
            <v>1121.0108161686042</v>
          </cell>
          <cell r="BE30">
            <v>1361.8355683992795</v>
          </cell>
          <cell r="BF30">
            <v>1458.8551521357504</v>
          </cell>
          <cell r="BG30">
            <v>1486.2119202083366</v>
          </cell>
          <cell r="BH30">
            <v>1467.8003868109358</v>
          </cell>
          <cell r="BI30">
            <v>1486.9531618729131</v>
          </cell>
          <cell r="BJ30">
            <v>1492.9748468598057</v>
          </cell>
          <cell r="BK30">
            <v>1530.7874974059291</v>
          </cell>
          <cell r="BL30">
            <v>1538.7741471992956</v>
          </cell>
          <cell r="BM30">
            <v>1536.863422137872</v>
          </cell>
          <cell r="BN30">
            <v>1511.5258062102432</v>
          </cell>
          <cell r="BO30">
            <v>1510.0360969909707</v>
          </cell>
          <cell r="BP30">
            <v>1509.3425510184634</v>
          </cell>
          <cell r="BQ30">
            <v>1520.9848728947479</v>
          </cell>
          <cell r="BR30">
            <v>1534.8308671266404</v>
          </cell>
          <cell r="BS30">
            <v>1531.0638883381393</v>
          </cell>
          <cell r="BT30">
            <v>1548.7800546842195</v>
          </cell>
          <cell r="BU30">
            <v>1540.5126116965155</v>
          </cell>
          <cell r="BV30">
            <v>1572.5780393517061</v>
          </cell>
          <cell r="BW30">
            <v>1561.6150546016133</v>
          </cell>
          <cell r="BX30">
            <v>1588.1361765423885</v>
          </cell>
          <cell r="BY30">
            <v>1613.4763947349711</v>
          </cell>
          <cell r="BZ30">
            <v>1591.0066269285837</v>
          </cell>
          <cell r="CA30">
            <v>1576.2484349838603</v>
          </cell>
          <cell r="CB30">
            <v>1567.7921004128812</v>
          </cell>
          <cell r="CC30">
            <v>1603.1945469955574</v>
          </cell>
          <cell r="CD30">
            <v>1606.77269733608</v>
          </cell>
          <cell r="CE30">
            <v>1579.5716140482227</v>
          </cell>
          <cell r="CF30">
            <v>1586.0741344339165</v>
          </cell>
          <cell r="CG30">
            <v>1568.3767801294848</v>
          </cell>
          <cell r="CH30">
            <v>1585.6307499189631</v>
          </cell>
          <cell r="CI30">
            <v>1579.3292938788666</v>
          </cell>
          <cell r="CJ30">
            <v>1578.6496701337853</v>
          </cell>
          <cell r="CK30">
            <v>1590.5665924353127</v>
          </cell>
          <cell r="CL30">
            <v>1652.8385953863919</v>
          </cell>
          <cell r="CM30">
            <v>1657.3364925194469</v>
          </cell>
          <cell r="CN30">
            <v>1662.2949884960219</v>
          </cell>
          <cell r="CO30">
            <v>1643.1136174408034</v>
          </cell>
          <cell r="CP30">
            <v>1620.8854552282064</v>
          </cell>
          <cell r="CQ30">
            <v>1603.7373689155506</v>
          </cell>
          <cell r="CR30">
            <v>1639.6708308846635</v>
          </cell>
          <cell r="CS30">
            <v>1646.8118288167141</v>
          </cell>
          <cell r="CT30">
            <v>1667.6280038327841</v>
          </cell>
          <cell r="CU30">
            <v>1641.7795952287001</v>
          </cell>
          <cell r="CV30">
            <v>1644.0984468890824</v>
          </cell>
          <cell r="CW30">
            <v>1656.6624222261521</v>
          </cell>
          <cell r="CX30">
            <v>1682.1766778229737</v>
          </cell>
          <cell r="CY30">
            <v>1650.6501614984286</v>
          </cell>
          <cell r="CZ30">
            <v>1668.903449808146</v>
          </cell>
          <cell r="DA30">
            <v>1666.0346849445912</v>
          </cell>
          <cell r="DB30">
            <v>1674.1248322141221</v>
          </cell>
          <cell r="DC30">
            <v>1675.6664679802643</v>
          </cell>
          <cell r="DD30">
            <v>1683.1013453859439</v>
          </cell>
          <cell r="DE30">
            <v>1714.8477816162258</v>
          </cell>
          <cell r="DF30">
            <v>1699.4197873264329</v>
          </cell>
          <cell r="DG30">
            <v>1752.1948419864827</v>
          </cell>
          <cell r="DH30">
            <v>1773.1674348985753</v>
          </cell>
          <cell r="DI30">
            <v>1771.9580550792298</v>
          </cell>
          <cell r="DJ30">
            <v>1719.1053243735714</v>
          </cell>
          <cell r="DK30">
            <v>1703.8897934415386</v>
          </cell>
          <cell r="DL30">
            <v>1696.7266906901818</v>
          </cell>
          <cell r="DM30">
            <v>1670.4213567214547</v>
          </cell>
          <cell r="DN30">
            <v>1648.435939198622</v>
          </cell>
          <cell r="DO30">
            <v>1600.9845434840072</v>
          </cell>
          <cell r="DP30">
            <v>1625.2919614272798</v>
          </cell>
          <cell r="DQ30">
            <v>1606.9627322967747</v>
          </cell>
          <cell r="DR30">
            <v>1606.0659366450532</v>
          </cell>
          <cell r="DS30">
            <v>1525.788410151077</v>
          </cell>
          <cell r="DT30">
            <v>1485.3006954576001</v>
          </cell>
          <cell r="DU30">
            <v>1490.6613018045712</v>
          </cell>
          <cell r="DV30">
            <v>1517.7737245341341</v>
          </cell>
          <cell r="DW30">
            <v>1453.8157716978169</v>
          </cell>
          <cell r="DX30">
            <v>1444.4376243802292</v>
          </cell>
          <cell r="DY30">
            <v>1500.6110951701421</v>
          </cell>
          <cell r="DZ30">
            <v>1537.2409408327781</v>
          </cell>
          <cell r="EA30">
            <v>1575.7100384882533</v>
          </cell>
          <cell r="EB30">
            <v>1518.373597889323</v>
          </cell>
          <cell r="EC30">
            <v>1532.3079203337227</v>
          </cell>
          <cell r="ED30">
            <v>1521.2088198085078</v>
          </cell>
          <cell r="EE30">
            <v>1522.9035272282508</v>
          </cell>
          <cell r="EF30">
            <v>1506.2707534374908</v>
          </cell>
          <cell r="EG30">
            <v>1490.4882043120631</v>
          </cell>
          <cell r="EH30">
            <v>1546.9686877731174</v>
          </cell>
          <cell r="EI30">
            <v>1518.8098817473342</v>
          </cell>
          <cell r="EJ30">
            <v>1459.2033095762042</v>
          </cell>
          <cell r="EK30">
            <v>1511.5975757311346</v>
          </cell>
          <cell r="EL30">
            <v>1492.666434008861</v>
          </cell>
          <cell r="EM30">
            <v>1459.2178199931832</v>
          </cell>
          <cell r="EN30">
            <v>1523.0287620118611</v>
          </cell>
          <cell r="EO30">
            <v>1516.8777721145782</v>
          </cell>
          <cell r="EP30">
            <v>1501.7018419117235</v>
          </cell>
          <cell r="EQ30">
            <v>1441.9329155925259</v>
          </cell>
          <cell r="ER30">
            <v>1488.9710878578494</v>
          </cell>
          <cell r="ES30">
            <v>1422.8638776117184</v>
          </cell>
          <cell r="ET30">
            <v>1493.3248738609918</v>
          </cell>
          <cell r="EU30">
            <v>1497.2385111767624</v>
          </cell>
          <cell r="EV30">
            <v>1505.3805592472083</v>
          </cell>
          <cell r="EW30">
            <v>1511.6077661831821</v>
          </cell>
          <cell r="EX30">
            <v>1513.6988067786242</v>
          </cell>
          <cell r="EY30">
            <v>1500.1098342113844</v>
          </cell>
          <cell r="EZ30">
            <v>1511.5419900468369</v>
          </cell>
          <cell r="FA30">
            <v>1526.6486927222779</v>
          </cell>
          <cell r="FB30">
            <v>1531.562361736258</v>
          </cell>
          <cell r="FC30">
            <v>1494.5204804737559</v>
          </cell>
          <cell r="FD30">
            <v>1541.252398522292</v>
          </cell>
          <cell r="FE30">
            <v>1561.8209130021878</v>
          </cell>
          <cell r="FF30">
            <v>1516.7466612335013</v>
          </cell>
          <cell r="FG30">
            <v>1487.7341888854737</v>
          </cell>
          <cell r="FH30">
            <v>1492.0917103209772</v>
          </cell>
          <cell r="FI30">
            <v>1497.9453860254216</v>
          </cell>
          <cell r="FJ30">
            <v>1483.0575892593451</v>
          </cell>
          <cell r="FK30">
            <v>1482.5316850029151</v>
          </cell>
          <cell r="FL30">
            <v>1481.723756536941</v>
          </cell>
          <cell r="FM30">
            <v>1491.7834519110199</v>
          </cell>
          <cell r="FN30">
            <v>1494.2798993036158</v>
          </cell>
          <cell r="FO30">
            <v>1486.5844045545623</v>
          </cell>
          <cell r="FP30">
            <v>1495.9081186813801</v>
          </cell>
          <cell r="FQ30">
            <v>1515.72520778538</v>
          </cell>
          <cell r="FR30">
            <v>1472.0539411646198</v>
          </cell>
          <cell r="FS30">
            <v>1463.9084898914564</v>
          </cell>
          <cell r="FT30">
            <v>1459.1910887375718</v>
          </cell>
          <cell r="FU30">
            <v>1438.8610683618738</v>
          </cell>
          <cell r="FV30">
            <v>1458.8800405827321</v>
          </cell>
          <cell r="FW30">
            <v>1460.3519634474205</v>
          </cell>
          <cell r="FX30">
            <v>1438.2624453503481</v>
          </cell>
          <cell r="FY30">
            <v>1455.3566603390454</v>
          </cell>
          <cell r="FZ30">
            <v>1455.0026462340081</v>
          </cell>
          <cell r="GA30">
            <v>1440.3769758452943</v>
          </cell>
          <cell r="GB30">
            <v>1441.1260609056233</v>
          </cell>
          <cell r="GC30">
            <v>1466.7941981287574</v>
          </cell>
          <cell r="GD30">
            <v>1482.5125067630909</v>
          </cell>
          <cell r="GE30">
            <v>1472.29829057449</v>
          </cell>
          <cell r="GF30">
            <v>1492.7160710267606</v>
          </cell>
          <cell r="GG30">
            <v>1485.4299720409419</v>
          </cell>
          <cell r="GH30">
            <v>1494.3184121681511</v>
          </cell>
          <cell r="GI30">
            <v>1458.736862666517</v>
          </cell>
          <cell r="GJ30">
            <v>1471.488035153692</v>
          </cell>
          <cell r="GK30">
            <v>1469.9777939908176</v>
          </cell>
          <cell r="GL30">
            <v>1468.6722024216467</v>
          </cell>
          <cell r="GM30">
            <v>1487.0559475918319</v>
          </cell>
          <cell r="GN30">
            <v>1485.6310186690459</v>
          </cell>
          <cell r="GO30">
            <v>1491.0617696380671</v>
          </cell>
          <cell r="GP30">
            <v>1519.5411299156865</v>
          </cell>
          <cell r="GQ30">
            <v>1502.6563512933621</v>
          </cell>
          <cell r="GR30">
            <v>1503.0128559428606</v>
          </cell>
          <cell r="GS30">
            <v>1506.0891932323184</v>
          </cell>
          <cell r="GT30">
            <v>1509.0565806475422</v>
          </cell>
          <cell r="GU30">
            <v>1513.3803245380961</v>
          </cell>
          <cell r="GV30">
            <v>1523.1159874377795</v>
          </cell>
          <cell r="GW30">
            <v>1525.3625314930218</v>
          </cell>
          <cell r="GX30">
            <v>1517.4633494632533</v>
          </cell>
          <cell r="GY30">
            <v>1469.7727181686735</v>
          </cell>
          <cell r="GZ30">
            <v>1483.9464779171747</v>
          </cell>
          <cell r="HA30">
            <v>1475.2608242968604</v>
          </cell>
          <cell r="HB30">
            <v>1423.2679387686694</v>
          </cell>
          <cell r="HC30">
            <v>1409.4924045781754</v>
          </cell>
          <cell r="HD30">
            <v>1414.7995821932448</v>
          </cell>
          <cell r="HE30">
            <v>1461.5916672886674</v>
          </cell>
          <cell r="HF30">
            <v>1463.0184316238833</v>
          </cell>
          <cell r="HG30">
            <v>1459.7636787556487</v>
          </cell>
          <cell r="HH30">
            <v>1482.9590060491303</v>
          </cell>
          <cell r="HI30">
            <v>1465.7739164459913</v>
          </cell>
          <cell r="HJ30">
            <v>1485.6709911333912</v>
          </cell>
          <cell r="HK30">
            <v>1466.0864624195078</v>
          </cell>
          <cell r="HL30">
            <v>1471.7009368995402</v>
          </cell>
          <cell r="HM30">
            <v>1470.6704330671328</v>
          </cell>
          <cell r="HN30">
            <v>1494.6944314524089</v>
          </cell>
          <cell r="HO30">
            <v>1507.2287298323411</v>
          </cell>
          <cell r="HP30">
            <v>1506.247594541175</v>
          </cell>
          <cell r="HQ30">
            <v>1488.0222024485308</v>
          </cell>
          <cell r="HR30">
            <v>1492.2622685065326</v>
          </cell>
          <cell r="HS30">
            <v>1488.7035310001634</v>
          </cell>
          <cell r="HT30">
            <v>1466.283682542944</v>
          </cell>
          <cell r="HU30">
            <v>1477.9843198563915</v>
          </cell>
          <cell r="HV30">
            <v>1505.9698028541823</v>
          </cell>
          <cell r="HW30">
            <v>1467.6923657303757</v>
          </cell>
          <cell r="HX30">
            <v>1485.0677790884974</v>
          </cell>
          <cell r="HY30">
            <v>1532.3402421357043</v>
          </cell>
          <cell r="HZ30">
            <v>1482.7265141563803</v>
          </cell>
          <cell r="IA30">
            <v>1472.5646992711092</v>
          </cell>
          <cell r="IB30">
            <v>1460.2528972776915</v>
          </cell>
          <cell r="IC30">
            <v>1453.8569553282084</v>
          </cell>
          <cell r="ID30">
            <v>1469.3293613359465</v>
          </cell>
          <cell r="IE30">
            <v>1471.8482065113672</v>
          </cell>
          <cell r="IF30">
            <v>1435.3798958442483</v>
          </cell>
          <cell r="IG30">
            <v>1464.5948090888833</v>
          </cell>
          <cell r="IH30">
            <v>1481.5849748467858</v>
          </cell>
          <cell r="II30">
            <v>1416.4442002451249</v>
          </cell>
          <cell r="IJ30">
            <v>1441.1247658741272</v>
          </cell>
          <cell r="IK30">
            <v>1450.462234544462</v>
          </cell>
          <cell r="IL30">
            <v>1481.8478157702777</v>
          </cell>
          <cell r="IM30">
            <v>1446.2256466806016</v>
          </cell>
          <cell r="IN30">
            <v>1594.2661998904568</v>
          </cell>
          <cell r="IO30">
            <v>1459.917155664041</v>
          </cell>
          <cell r="IP30">
            <v>1446.3455775010464</v>
          </cell>
          <cell r="IQ30">
            <v>1406.0738028170897</v>
          </cell>
          <cell r="IR30">
            <v>1407.9943380046764</v>
          </cell>
          <cell r="IS30">
            <v>1408.8194921204827</v>
          </cell>
          <cell r="IT30">
            <v>1416.487072840139</v>
          </cell>
        </row>
        <row r="31">
          <cell r="C31">
            <v>1187.4147447759553</v>
          </cell>
          <cell r="D31">
            <v>1199.9911340066169</v>
          </cell>
          <cell r="E31">
            <v>1213.5349377934831</v>
          </cell>
          <cell r="F31">
            <v>1184.0064299967196</v>
          </cell>
          <cell r="G31">
            <v>1190.9795433609554</v>
          </cell>
          <cell r="H31">
            <v>1197.9526567251912</v>
          </cell>
          <cell r="I31">
            <v>1207.9862170151591</v>
          </cell>
          <cell r="J31">
            <v>1228.5729966527006</v>
          </cell>
          <cell r="K31">
            <v>1258.4570316104221</v>
          </cell>
          <cell r="L31">
            <v>1222.9866011931413</v>
          </cell>
          <cell r="M31">
            <v>1239.7011975918097</v>
          </cell>
          <cell r="N31">
            <v>1243.3063066189736</v>
          </cell>
          <cell r="O31">
            <v>1266.7058358949091</v>
          </cell>
          <cell r="P31">
            <v>1295.4617740285441</v>
          </cell>
          <cell r="Q31">
            <v>1308.0218389604768</v>
          </cell>
          <cell r="R31">
            <v>1324.8642269380134</v>
          </cell>
          <cell r="S31">
            <v>1333.3339169994586</v>
          </cell>
          <cell r="T31">
            <v>1369.1672211055734</v>
          </cell>
          <cell r="U31">
            <v>1386.6224409666988</v>
          </cell>
          <cell r="V31">
            <v>1390.5806409735633</v>
          </cell>
          <cell r="W31">
            <v>1381.3448409575465</v>
          </cell>
          <cell r="X31">
            <v>1304.2164905378345</v>
          </cell>
          <cell r="Y31">
            <v>1279.4496949760876</v>
          </cell>
          <cell r="Z31">
            <v>1250.5014923714484</v>
          </cell>
          <cell r="AA31">
            <v>1312.5944017265895</v>
          </cell>
          <cell r="AB31">
            <v>1332.467341415155</v>
          </cell>
          <cell r="AC31">
            <v>1336.7025580700952</v>
          </cell>
          <cell r="AD31">
            <v>1288.6843302001021</v>
          </cell>
          <cell r="AE31">
            <v>1318.8119349436433</v>
          </cell>
          <cell r="AF31">
            <v>1287.3885192433904</v>
          </cell>
          <cell r="AG31">
            <v>1192.5291802092588</v>
          </cell>
          <cell r="AH31">
            <v>1228.5140618935297</v>
          </cell>
          <cell r="AI31">
            <v>1253.0492084964417</v>
          </cell>
          <cell r="AJ31">
            <v>1004.6396645008709</v>
          </cell>
          <cell r="AK31">
            <v>944.15349187155903</v>
          </cell>
          <cell r="AL31">
            <v>940.35331348647139</v>
          </cell>
          <cell r="AM31">
            <v>1081.0793904823081</v>
          </cell>
          <cell r="AN31">
            <v>1124.8821145257564</v>
          </cell>
          <cell r="AO31">
            <v>1187.5487854200323</v>
          </cell>
          <cell r="AP31">
            <v>1123.1939247396688</v>
          </cell>
          <cell r="AQ31">
            <v>1108.9719023916928</v>
          </cell>
          <cell r="AR31">
            <v>1133.213985939379</v>
          </cell>
          <cell r="AS31">
            <v>1094.5214224104593</v>
          </cell>
          <cell r="AT31">
            <v>1019.9459277921183</v>
          </cell>
          <cell r="AU31">
            <v>974.10298304837636</v>
          </cell>
          <cell r="AV31">
            <v>1137.4819217318502</v>
          </cell>
          <cell r="AW31">
            <v>1173.7351169314686</v>
          </cell>
          <cell r="AX31">
            <v>1226.5248573098602</v>
          </cell>
          <cell r="AY31">
            <v>1116.4991122622328</v>
          </cell>
          <cell r="AZ31">
            <v>1106.5045289280902</v>
          </cell>
          <cell r="BA31">
            <v>1090.5756617393004</v>
          </cell>
          <cell r="BB31">
            <v>962.07440503813871</v>
          </cell>
          <cell r="BC31">
            <v>902.32220569173251</v>
          </cell>
          <cell r="BD31">
            <v>917.63558341367593</v>
          </cell>
          <cell r="BE31">
            <v>1117.064630530909</v>
          </cell>
          <cell r="BF31">
            <v>1201.6843862586732</v>
          </cell>
          <cell r="BG31">
            <v>1255.0453516243156</v>
          </cell>
          <cell r="BH31">
            <v>1226.2849019768466</v>
          </cell>
          <cell r="BI31">
            <v>1239.7765446833548</v>
          </cell>
          <cell r="BJ31">
            <v>1248.8755595319301</v>
          </cell>
          <cell r="BK31">
            <v>1266.7339491832465</v>
          </cell>
          <cell r="BL31">
            <v>1264.2159764545947</v>
          </cell>
          <cell r="BM31">
            <v>1274.6026139602832</v>
          </cell>
          <cell r="BN31">
            <v>1242.0856169743809</v>
          </cell>
          <cell r="BO31">
            <v>1258.9095432737338</v>
          </cell>
          <cell r="BP31">
            <v>1261.0507702572879</v>
          </cell>
          <cell r="BQ31">
            <v>1259.9478439855175</v>
          </cell>
          <cell r="BR31">
            <v>1268.7716582591961</v>
          </cell>
          <cell r="BS31">
            <v>1276.0741252443095</v>
          </cell>
          <cell r="BT31">
            <v>1256.365146942609</v>
          </cell>
          <cell r="BU31">
            <v>1257.5780718808537</v>
          </cell>
          <cell r="BV31">
            <v>1285.1721142259212</v>
          </cell>
          <cell r="BW31">
            <v>1290.0876670669475</v>
          </cell>
          <cell r="BX31">
            <v>1308.6240415338843</v>
          </cell>
          <cell r="BY31">
            <v>1333.2379158260467</v>
          </cell>
          <cell r="BZ31">
            <v>1298.5454531671971</v>
          </cell>
          <cell r="CA31">
            <v>1301.255017133047</v>
          </cell>
          <cell r="CB31">
            <v>1291.0188865953928</v>
          </cell>
          <cell r="CC31">
            <v>1310.8244907768819</v>
          </cell>
          <cell r="CD31">
            <v>1318.6372409798146</v>
          </cell>
          <cell r="CE31">
            <v>1298.203894295222</v>
          </cell>
          <cell r="CF31">
            <v>1307.6354617111388</v>
          </cell>
          <cell r="CG31">
            <v>1307.3412134333794</v>
          </cell>
          <cell r="CH31">
            <v>1313.5204272663298</v>
          </cell>
          <cell r="CI31">
            <v>1302.6792816006935</v>
          </cell>
          <cell r="CJ31">
            <v>1309.3619685664364</v>
          </cell>
          <cell r="CK31">
            <v>1312.5580362457049</v>
          </cell>
          <cell r="CL31">
            <v>1346.2791545733164</v>
          </cell>
          <cell r="CM31">
            <v>1376.9449170307107</v>
          </cell>
          <cell r="CN31">
            <v>1384.246289044376</v>
          </cell>
          <cell r="CO31">
            <v>1348.1360009755265</v>
          </cell>
          <cell r="CP31">
            <v>1344.6555884176641</v>
          </cell>
          <cell r="CQ31">
            <v>1324.9332505897776</v>
          </cell>
          <cell r="CR31">
            <v>1345.0329387210668</v>
          </cell>
          <cell r="CS31">
            <v>1351.3773429105065</v>
          </cell>
          <cell r="CT31">
            <v>1359.7404211602222</v>
          </cell>
          <cell r="CU31">
            <v>1351.8492732131187</v>
          </cell>
          <cell r="CV31">
            <v>1365.8773269772473</v>
          </cell>
          <cell r="CW31">
            <v>1373.8933576996064</v>
          </cell>
          <cell r="CX31">
            <v>1383.9565839528718</v>
          </cell>
          <cell r="CY31">
            <v>1375.147483572589</v>
          </cell>
          <cell r="CZ31">
            <v>1382.2515967824945</v>
          </cell>
          <cell r="DA31">
            <v>1365.6807196677785</v>
          </cell>
          <cell r="DB31">
            <v>1373.4940639518074</v>
          </cell>
          <cell r="DC31">
            <v>1379.6331201749731</v>
          </cell>
          <cell r="DD31">
            <v>1376.155462673833</v>
          </cell>
          <cell r="DE31">
            <v>1412.4790440140332</v>
          </cell>
          <cell r="DF31">
            <v>1398.6150816704451</v>
          </cell>
          <cell r="DG31">
            <v>1428.7982063125794</v>
          </cell>
          <cell r="DH31">
            <v>1452.6863815556524</v>
          </cell>
          <cell r="DI31">
            <v>1457.9640016674941</v>
          </cell>
          <cell r="DJ31">
            <v>1398.0995662075693</v>
          </cell>
          <cell r="DK31">
            <v>1387.5737711081688</v>
          </cell>
          <cell r="DL31">
            <v>1384.5268304215001</v>
          </cell>
          <cell r="DM31">
            <v>1364.0868342196075</v>
          </cell>
          <cell r="DN31">
            <v>1326.642286897827</v>
          </cell>
          <cell r="DO31">
            <v>1321.9958832155626</v>
          </cell>
          <cell r="DP31">
            <v>1359.4166090025776</v>
          </cell>
          <cell r="DQ31">
            <v>1339.0240635164714</v>
          </cell>
          <cell r="DR31">
            <v>1353.5135037302834</v>
          </cell>
          <cell r="DS31">
            <v>1273.5899485927594</v>
          </cell>
          <cell r="DT31">
            <v>1235.1308129438778</v>
          </cell>
          <cell r="DU31">
            <v>1248.5527931703332</v>
          </cell>
          <cell r="DV31">
            <v>1254.8442186985885</v>
          </cell>
          <cell r="DW31">
            <v>1267.8565126870435</v>
          </cell>
          <cell r="DX31">
            <v>1242.3422107488966</v>
          </cell>
          <cell r="DY31">
            <v>1266.2183675851265</v>
          </cell>
          <cell r="DZ31">
            <v>1295.5630484350568</v>
          </cell>
          <cell r="EA31">
            <v>1343.1216691228747</v>
          </cell>
          <cell r="EB31">
            <v>1276.8060984930887</v>
          </cell>
          <cell r="EC31">
            <v>1285.4830061537334</v>
          </cell>
          <cell r="ED31">
            <v>1284.7392712113924</v>
          </cell>
          <cell r="EE31">
            <v>1274.382975339777</v>
          </cell>
          <cell r="EF31">
            <v>1249.9878045527648</v>
          </cell>
          <cell r="EG31">
            <v>1243.8274078893776</v>
          </cell>
          <cell r="EH31">
            <v>1277.1218292387471</v>
          </cell>
          <cell r="EI31">
            <v>1274.9090029471145</v>
          </cell>
          <cell r="EJ31">
            <v>1220.5718240081344</v>
          </cell>
          <cell r="EK31">
            <v>1263.1027829529903</v>
          </cell>
          <cell r="EL31">
            <v>1247.1640070465801</v>
          </cell>
          <cell r="EM31">
            <v>1222.5313533730371</v>
          </cell>
          <cell r="EN31">
            <v>1264.6376469461793</v>
          </cell>
          <cell r="EO31">
            <v>1263.6608613487356</v>
          </cell>
          <cell r="EP31">
            <v>1247.0555061921916</v>
          </cell>
          <cell r="EQ31">
            <v>1179.3389257307952</v>
          </cell>
          <cell r="ER31">
            <v>1237.1221036050324</v>
          </cell>
          <cell r="ES31">
            <v>1160.2370487475764</v>
          </cell>
          <cell r="ET31">
            <v>1203.4656000160294</v>
          </cell>
          <cell r="EU31">
            <v>1234.3722819578113</v>
          </cell>
          <cell r="EV31">
            <v>1241.6306693835329</v>
          </cell>
          <cell r="EW31">
            <v>1241.0111279928237</v>
          </cell>
          <cell r="EX31">
            <v>1249.928105573757</v>
          </cell>
          <cell r="EY31">
            <v>1233.9714088499816</v>
          </cell>
          <cell r="EZ31">
            <v>1250.1813174892964</v>
          </cell>
          <cell r="FA31">
            <v>1258.6418259760799</v>
          </cell>
          <cell r="FB31">
            <v>1257.9367836021813</v>
          </cell>
          <cell r="FC31">
            <v>1230.9341866519808</v>
          </cell>
          <cell r="FD31">
            <v>1263.6359619235809</v>
          </cell>
          <cell r="FE31">
            <v>1285.2836159766118</v>
          </cell>
          <cell r="FF31">
            <v>1243.7938422207073</v>
          </cell>
          <cell r="FG31">
            <v>1233.2885448693576</v>
          </cell>
          <cell r="FH31">
            <v>1236.0290572218837</v>
          </cell>
          <cell r="FI31">
            <v>1230.9535839838834</v>
          </cell>
          <cell r="FJ31">
            <v>1215.4336456074113</v>
          </cell>
          <cell r="FK31">
            <v>1216.8030519347471</v>
          </cell>
          <cell r="FL31">
            <v>1204.1282743143054</v>
          </cell>
          <cell r="FM31">
            <v>1211.1647267889248</v>
          </cell>
          <cell r="FN31">
            <v>1207.9869740584516</v>
          </cell>
          <cell r="FO31">
            <v>1196.8244207893845</v>
          </cell>
          <cell r="FP31">
            <v>1208.0487936593993</v>
          </cell>
          <cell r="FQ31">
            <v>1218.5997041572132</v>
          </cell>
          <cell r="FR31">
            <v>1188.5497546001995</v>
          </cell>
          <cell r="FS31">
            <v>1192.8110112198601</v>
          </cell>
          <cell r="FT31">
            <v>1183.6156679879614</v>
          </cell>
          <cell r="FU31">
            <v>1158.8053266392028</v>
          </cell>
          <cell r="FV31">
            <v>1164.5282911040808</v>
          </cell>
          <cell r="FW31">
            <v>1184.1184386953951</v>
          </cell>
          <cell r="FX31">
            <v>1141.6919611759149</v>
          </cell>
          <cell r="FY31">
            <v>1160.3113744827388</v>
          </cell>
          <cell r="FZ31">
            <v>1167.8019430544496</v>
          </cell>
          <cell r="GA31">
            <v>1148.8722318749378</v>
          </cell>
          <cell r="GB31">
            <v>1145.9007764394933</v>
          </cell>
          <cell r="GC31">
            <v>1166.7009644876046</v>
          </cell>
          <cell r="GD31">
            <v>1165.6404276819858</v>
          </cell>
          <cell r="GE31">
            <v>1166.892486810334</v>
          </cell>
          <cell r="GF31">
            <v>1185.673373735556</v>
          </cell>
          <cell r="GG31">
            <v>1169.6573481070486</v>
          </cell>
          <cell r="GH31">
            <v>1166.5254549868368</v>
          </cell>
          <cell r="GI31">
            <v>1164.6463191147097</v>
          </cell>
          <cell r="GJ31">
            <v>1169.7524089036426</v>
          </cell>
          <cell r="GK31">
            <v>1165.1893649615915</v>
          </cell>
          <cell r="GL31">
            <v>1158.1373879602402</v>
          </cell>
          <cell r="GM31">
            <v>1183.8498977090385</v>
          </cell>
          <cell r="GN31">
            <v>1186.7567450682868</v>
          </cell>
          <cell r="GO31">
            <v>1196.5154469171914</v>
          </cell>
          <cell r="GP31">
            <v>1171.9893839656411</v>
          </cell>
          <cell r="GQ31">
            <v>1180.4448792866917</v>
          </cell>
          <cell r="GR31">
            <v>1183.46469904421</v>
          </cell>
          <cell r="GS31">
            <v>1192.1134024467515</v>
          </cell>
          <cell r="GT31">
            <v>1193.9192401470241</v>
          </cell>
          <cell r="GU31">
            <v>1209.9711308161138</v>
          </cell>
          <cell r="GV31">
            <v>1215.3406751048497</v>
          </cell>
          <cell r="GW31">
            <v>1219.5488406004019</v>
          </cell>
          <cell r="GX31">
            <v>1208.1266771124745</v>
          </cell>
          <cell r="GY31">
            <v>1189.2215590674923</v>
          </cell>
          <cell r="GZ31">
            <v>1198.9751838061281</v>
          </cell>
          <cell r="HA31">
            <v>1197.4146038479464</v>
          </cell>
          <cell r="HB31">
            <v>1131.0573001073844</v>
          </cell>
          <cell r="HC31">
            <v>1139.1572596045567</v>
          </cell>
          <cell r="HD31">
            <v>1143.6781672308853</v>
          </cell>
          <cell r="HE31">
            <v>1163.6962185509778</v>
          </cell>
          <cell r="HF31">
            <v>1178.0854183627516</v>
          </cell>
          <cell r="HG31">
            <v>1181.3040551627537</v>
          </cell>
          <cell r="HH31">
            <v>1197.0542322440481</v>
          </cell>
          <cell r="HI31">
            <v>1183.9905414277364</v>
          </cell>
          <cell r="HJ31">
            <v>1202.2797085705729</v>
          </cell>
          <cell r="HK31">
            <v>1166.4727602444921</v>
          </cell>
          <cell r="HL31">
            <v>1174.8421445231311</v>
          </cell>
          <cell r="HM31">
            <v>1180.2455268596752</v>
          </cell>
          <cell r="HN31">
            <v>1177.8551302164806</v>
          </cell>
          <cell r="HO31">
            <v>1218.0981671343395</v>
          </cell>
          <cell r="HP31">
            <v>1210.0183040589095</v>
          </cell>
          <cell r="HQ31">
            <v>1174.077852614467</v>
          </cell>
          <cell r="HR31">
            <v>1186.7441503255027</v>
          </cell>
          <cell r="HS31">
            <v>1194.0874228597834</v>
          </cell>
          <cell r="HT31">
            <v>1156.0984065874268</v>
          </cell>
          <cell r="HU31">
            <v>1158.934637790534</v>
          </cell>
          <cell r="HV31">
            <v>1189.7336817565135</v>
          </cell>
          <cell r="HW31">
            <v>1160.2503060033355</v>
          </cell>
          <cell r="HX31">
            <v>1167.0582501577433</v>
          </cell>
          <cell r="HY31">
            <v>1202.7362483348202</v>
          </cell>
          <cell r="HZ31">
            <v>1177.9364755357637</v>
          </cell>
          <cell r="IA31">
            <v>1179.1879070346492</v>
          </cell>
          <cell r="IB31">
            <v>1159.7998338310713</v>
          </cell>
          <cell r="IC31">
            <v>1172.1019766764239</v>
          </cell>
          <cell r="ID31">
            <v>1174.3175687200828</v>
          </cell>
          <cell r="IE31">
            <v>1189.2667922666046</v>
          </cell>
          <cell r="IF31">
            <v>1150.0003557282153</v>
          </cell>
          <cell r="IG31">
            <v>1181.797388647755</v>
          </cell>
          <cell r="IH31">
            <v>1192.2528615420711</v>
          </cell>
          <cell r="II31">
            <v>1135.8955383867321</v>
          </cell>
          <cell r="IJ31">
            <v>1156.2503762055953</v>
          </cell>
          <cell r="IK31">
            <v>1167.1775336022113</v>
          </cell>
          <cell r="IL31">
            <v>1175.8462180398617</v>
          </cell>
          <cell r="IM31">
            <v>1155.0909411768032</v>
          </cell>
          <cell r="IN31">
            <v>1315.1052199193025</v>
          </cell>
          <cell r="IO31">
            <v>1172.6022228015399</v>
          </cell>
          <cell r="IP31">
            <v>1147.7796417846316</v>
          </cell>
          <cell r="IQ31">
            <v>1130.2425682908017</v>
          </cell>
          <cell r="IR31">
            <v>1128.7252118842384</v>
          </cell>
          <cell r="IS31">
            <v>1135.0305391989314</v>
          </cell>
          <cell r="IT31">
            <v>1143.3763912584727</v>
          </cell>
        </row>
        <row r="32">
          <cell r="C32">
            <v>89.371226758678958</v>
          </cell>
          <cell r="D32">
            <v>94.311930652002388</v>
          </cell>
          <cell r="E32">
            <v>92.182589274954367</v>
          </cell>
          <cell r="F32">
            <v>102.00308898882496</v>
          </cell>
          <cell r="G32">
            <v>102.67398375454783</v>
          </cell>
          <cell r="H32">
            <v>100.51474343673927</v>
          </cell>
          <cell r="I32">
            <v>114.11783591409637</v>
          </cell>
          <cell r="J32">
            <v>111.15895620675533</v>
          </cell>
          <cell r="K32">
            <v>109.75558734922727</v>
          </cell>
          <cell r="L32">
            <v>116.33477440512227</v>
          </cell>
          <cell r="M32">
            <v>116.96223103057913</v>
          </cell>
          <cell r="N32">
            <v>113.14206455599431</v>
          </cell>
          <cell r="O32">
            <v>104.3651195386135</v>
          </cell>
          <cell r="P32">
            <v>104.25662848493374</v>
          </cell>
          <cell r="Q32">
            <v>104.20490136644736</v>
          </cell>
          <cell r="R32">
            <v>94.914650683217104</v>
          </cell>
          <cell r="S32">
            <v>93.748590438158374</v>
          </cell>
          <cell r="T32">
            <v>93.445806018336057</v>
          </cell>
          <cell r="U32">
            <v>102.29555210442963</v>
          </cell>
          <cell r="V32">
            <v>101.96223092108993</v>
          </cell>
          <cell r="W32">
            <v>104.50753992163759</v>
          </cell>
          <cell r="X32">
            <v>102.99608217580366</v>
          </cell>
          <cell r="Y32">
            <v>102.48758842223677</v>
          </cell>
          <cell r="Z32">
            <v>101.03668519383743</v>
          </cell>
          <cell r="AA32">
            <v>99.716091022013984</v>
          </cell>
          <cell r="AB32">
            <v>97.272239863896829</v>
          </cell>
          <cell r="AC32">
            <v>99.014879961770617</v>
          </cell>
          <cell r="AD32">
            <v>96.130326634887368</v>
          </cell>
          <cell r="AE32">
            <v>95.449135153313733</v>
          </cell>
          <cell r="AF32">
            <v>97.105247052120575</v>
          </cell>
          <cell r="AG32">
            <v>93.848049727566291</v>
          </cell>
          <cell r="AH32">
            <v>95.856782599397619</v>
          </cell>
          <cell r="AI32">
            <v>69.72678577733582</v>
          </cell>
          <cell r="AJ32">
            <v>78.00627543929086</v>
          </cell>
          <cell r="AK32">
            <v>90.300939080314109</v>
          </cell>
          <cell r="AL32">
            <v>94.973888888554455</v>
          </cell>
          <cell r="AM32">
            <v>83.688961275012275</v>
          </cell>
          <cell r="AN32">
            <v>85.268831561475807</v>
          </cell>
          <cell r="AO32">
            <v>88.077954124940447</v>
          </cell>
          <cell r="AP32">
            <v>94.526527877401307</v>
          </cell>
          <cell r="AQ32">
            <v>95.987415529839168</v>
          </cell>
          <cell r="AR32">
            <v>94.924617131848265</v>
          </cell>
          <cell r="AS32">
            <v>101.87506697222325</v>
          </cell>
          <cell r="AT32">
            <v>108.7897305987622</v>
          </cell>
          <cell r="AU32">
            <v>94.65712856930665</v>
          </cell>
          <cell r="AV32">
            <v>87.70821763680172</v>
          </cell>
          <cell r="AW32">
            <v>89.560505005512454</v>
          </cell>
          <cell r="AX32">
            <v>89.586091608532371</v>
          </cell>
          <cell r="AY32">
            <v>116.78988706664855</v>
          </cell>
          <cell r="AZ32">
            <v>107.57038469525119</v>
          </cell>
          <cell r="BA32">
            <v>100.15831631146369</v>
          </cell>
          <cell r="BB32">
            <v>66.889840932429067</v>
          </cell>
          <cell r="BC32">
            <v>67.919053227878052</v>
          </cell>
          <cell r="BD32">
            <v>68.2185212931292</v>
          </cell>
          <cell r="BE32">
            <v>95.219681268954275</v>
          </cell>
          <cell r="BF32">
            <v>103.42479564875366</v>
          </cell>
          <cell r="BG32">
            <v>89.724730562864394</v>
          </cell>
          <cell r="BH32">
            <v>96.292896133105017</v>
          </cell>
          <cell r="BI32">
            <v>96.803116062798466</v>
          </cell>
          <cell r="BJ32">
            <v>94.578961896922493</v>
          </cell>
          <cell r="BK32">
            <v>115.21626887304281</v>
          </cell>
          <cell r="BL32">
            <v>120.85005704701238</v>
          </cell>
          <cell r="BM32">
            <v>114.00059215764121</v>
          </cell>
          <cell r="BN32">
            <v>105.76739800689622</v>
          </cell>
          <cell r="BO32">
            <v>104.37427210714486</v>
          </cell>
          <cell r="BP32">
            <v>103.7418225885136</v>
          </cell>
          <cell r="BQ32">
            <v>106.32338666334321</v>
          </cell>
          <cell r="BR32">
            <v>105.48470676532155</v>
          </cell>
          <cell r="BS32">
            <v>104.26010561330538</v>
          </cell>
          <cell r="BT32">
            <v>131.80721701989373</v>
          </cell>
          <cell r="BU32">
            <v>128.08138968850423</v>
          </cell>
          <cell r="BV32">
            <v>126.19770355966148</v>
          </cell>
          <cell r="BW32">
            <v>117.85020454436039</v>
          </cell>
          <cell r="BX32">
            <v>120.71182327387794</v>
          </cell>
          <cell r="BY32">
            <v>118.90077601098683</v>
          </cell>
          <cell r="BZ32">
            <v>115.15450786236808</v>
          </cell>
          <cell r="CA32">
            <v>113.60118882061822</v>
          </cell>
          <cell r="CB32">
            <v>113.29744892777641</v>
          </cell>
          <cell r="CC32">
            <v>120.84503382806771</v>
          </cell>
          <cell r="CD32">
            <v>115.40548262046582</v>
          </cell>
          <cell r="CE32">
            <v>114.82075889243367</v>
          </cell>
          <cell r="CF32">
            <v>119.25541366484727</v>
          </cell>
          <cell r="CG32">
            <v>117.97987817043011</v>
          </cell>
          <cell r="CH32">
            <v>121.12662940616167</v>
          </cell>
          <cell r="CI32">
            <v>125.18929238386066</v>
          </cell>
          <cell r="CJ32">
            <v>119.4045653139499</v>
          </cell>
          <cell r="CK32">
            <v>120.31339444177414</v>
          </cell>
          <cell r="CL32">
            <v>131.914728281321</v>
          </cell>
          <cell r="CM32">
            <v>122.2138493701005</v>
          </cell>
          <cell r="CN32">
            <v>122.80369624672862</v>
          </cell>
          <cell r="CO32">
            <v>129.48691376684613</v>
          </cell>
          <cell r="CP32">
            <v>125.9721330224455</v>
          </cell>
          <cell r="CQ32">
            <v>125.94699985889264</v>
          </cell>
          <cell r="CR32">
            <v>123.61748855481589</v>
          </cell>
          <cell r="CS32">
            <v>126.53658668129181</v>
          </cell>
          <cell r="CT32">
            <v>133.61878405203336</v>
          </cell>
          <cell r="CU32">
            <v>121.32444441454757</v>
          </cell>
          <cell r="CV32">
            <v>114.78201545190802</v>
          </cell>
          <cell r="CW32">
            <v>119.98746100123377</v>
          </cell>
          <cell r="CX32">
            <v>122.82139523181097</v>
          </cell>
          <cell r="CY32">
            <v>123.36517863530604</v>
          </cell>
          <cell r="CZ32">
            <v>129.09101190547324</v>
          </cell>
          <cell r="DA32">
            <v>139.76081037149629</v>
          </cell>
          <cell r="DB32">
            <v>144.0627704192533</v>
          </cell>
          <cell r="DC32">
            <v>139.24709055885862</v>
          </cell>
          <cell r="DD32">
            <v>141.50066289555156</v>
          </cell>
          <cell r="DE32">
            <v>137.33620389563313</v>
          </cell>
          <cell r="DF32">
            <v>134.67630614587557</v>
          </cell>
          <cell r="DG32">
            <v>151.38226024466138</v>
          </cell>
          <cell r="DH32">
            <v>148.58279692032966</v>
          </cell>
          <cell r="DI32">
            <v>149.03186556144587</v>
          </cell>
          <cell r="DJ32">
            <v>140.42473145160716</v>
          </cell>
          <cell r="DK32">
            <v>147.65107203080936</v>
          </cell>
          <cell r="DL32">
            <v>146.21289362932899</v>
          </cell>
          <cell r="DM32">
            <v>141.10652552280578</v>
          </cell>
          <cell r="DN32">
            <v>150.21113139111552</v>
          </cell>
          <cell r="DO32">
            <v>128.73024462735296</v>
          </cell>
          <cell r="DP32">
            <v>106.10628554356566</v>
          </cell>
          <cell r="DQ32">
            <v>106.84045015898312</v>
          </cell>
          <cell r="DR32">
            <v>103.35948874983832</v>
          </cell>
          <cell r="DS32">
            <v>95.266975218255467</v>
          </cell>
          <cell r="DT32">
            <v>94.762083789745517</v>
          </cell>
          <cell r="DU32">
            <v>94.060867169342131</v>
          </cell>
          <cell r="DV32">
            <v>96.90812880133187</v>
          </cell>
          <cell r="DW32">
            <v>98.106809529603069</v>
          </cell>
          <cell r="DX32">
            <v>82.731121834229882</v>
          </cell>
          <cell r="DY32">
            <v>98.843943349674717</v>
          </cell>
          <cell r="DZ32">
            <v>100.76390111269012</v>
          </cell>
          <cell r="EA32">
            <v>100.26133796033959</v>
          </cell>
          <cell r="EB32">
            <v>104.94485704402398</v>
          </cell>
          <cell r="EC32">
            <v>103.7246626946431</v>
          </cell>
          <cell r="ED32">
            <v>106.39723312820142</v>
          </cell>
          <cell r="EE32">
            <v>110.69536040758209</v>
          </cell>
          <cell r="EF32">
            <v>117.4817563381115</v>
          </cell>
          <cell r="EG32">
            <v>110.46193644643581</v>
          </cell>
          <cell r="EH32">
            <v>117.05681216814678</v>
          </cell>
          <cell r="EI32">
            <v>114.77142597097145</v>
          </cell>
          <cell r="EJ32">
            <v>114.72948667907279</v>
          </cell>
          <cell r="EK32">
            <v>110.43467325993645</v>
          </cell>
          <cell r="EL32">
            <v>107.49829894626973</v>
          </cell>
          <cell r="EM32">
            <v>108.53577058453436</v>
          </cell>
          <cell r="EN32">
            <v>121.8145209291842</v>
          </cell>
          <cell r="EO32">
            <v>118.93600257438747</v>
          </cell>
          <cell r="EP32">
            <v>116.7619114018064</v>
          </cell>
          <cell r="EQ32">
            <v>126.89797254618875</v>
          </cell>
          <cell r="ER32">
            <v>122.77675448795927</v>
          </cell>
          <cell r="ES32">
            <v>124.3322626938709</v>
          </cell>
          <cell r="ET32">
            <v>132.324514751241</v>
          </cell>
          <cell r="EU32">
            <v>130.71103188298741</v>
          </cell>
          <cell r="EV32">
            <v>132.44989353675399</v>
          </cell>
          <cell r="EW32">
            <v>124.97294014344196</v>
          </cell>
          <cell r="EX32">
            <v>118.88693705386652</v>
          </cell>
          <cell r="EY32">
            <v>123.2218371222135</v>
          </cell>
          <cell r="EZ32">
            <v>119.28786240895683</v>
          </cell>
          <cell r="FA32">
            <v>119.91154478077881</v>
          </cell>
          <cell r="FB32">
            <v>122.23705443759106</v>
          </cell>
          <cell r="FC32">
            <v>122.41559235962684</v>
          </cell>
          <cell r="FD32">
            <v>127.17323302719586</v>
          </cell>
          <cell r="FE32">
            <v>124.31912796542392</v>
          </cell>
          <cell r="FF32">
            <v>118.7254942211362</v>
          </cell>
          <cell r="FG32">
            <v>116.70438093744929</v>
          </cell>
          <cell r="FH32">
            <v>118.41812448419795</v>
          </cell>
          <cell r="FI32">
            <v>118.72765518364787</v>
          </cell>
          <cell r="FJ32">
            <v>123.37849713415071</v>
          </cell>
          <cell r="FK32">
            <v>119.13024754292422</v>
          </cell>
          <cell r="FL32">
            <v>119.5598840197158</v>
          </cell>
          <cell r="FM32">
            <v>122.44923216450978</v>
          </cell>
          <cell r="FN32">
            <v>123.776196638301</v>
          </cell>
          <cell r="FO32">
            <v>131.92905932679946</v>
          </cell>
          <cell r="FP32">
            <v>129.64436373628317</v>
          </cell>
          <cell r="FQ32">
            <v>140.38996182683306</v>
          </cell>
          <cell r="FR32">
            <v>112.50368151919901</v>
          </cell>
          <cell r="FS32">
            <v>120.28886728868063</v>
          </cell>
          <cell r="FT32">
            <v>120.70075669147404</v>
          </cell>
          <cell r="FU32">
            <v>117.90916221512754</v>
          </cell>
          <cell r="FV32">
            <v>125.40566215364794</v>
          </cell>
          <cell r="FW32">
            <v>112.62478793655512</v>
          </cell>
          <cell r="FX32">
            <v>117.02432798368632</v>
          </cell>
          <cell r="FY32">
            <v>118.91215853119427</v>
          </cell>
          <cell r="FZ32">
            <v>114.55318335706349</v>
          </cell>
          <cell r="GA32">
            <v>110.34472600805175</v>
          </cell>
          <cell r="GB32">
            <v>110.36739022784137</v>
          </cell>
          <cell r="GC32">
            <v>110.33444334004281</v>
          </cell>
          <cell r="GD32">
            <v>121.45793835479188</v>
          </cell>
          <cell r="GE32">
            <v>123.23353546115781</v>
          </cell>
          <cell r="GF32">
            <v>121.2283419682699</v>
          </cell>
          <cell r="GG32">
            <v>116.98231262215441</v>
          </cell>
          <cell r="GH32">
            <v>126.28589937542849</v>
          </cell>
          <cell r="GI32">
            <v>111.67169723050401</v>
          </cell>
          <cell r="GJ32">
            <v>114.52869600158643</v>
          </cell>
          <cell r="GK32">
            <v>110.31287744443044</v>
          </cell>
          <cell r="GL32">
            <v>113.96796406713671</v>
          </cell>
          <cell r="GM32">
            <v>97.421097160007108</v>
          </cell>
          <cell r="GN32">
            <v>95.548942220749311</v>
          </cell>
          <cell r="GO32">
            <v>96.727288959323516</v>
          </cell>
          <cell r="GP32">
            <v>112.72045030701867</v>
          </cell>
          <cell r="GQ32">
            <v>116.50443460992678</v>
          </cell>
          <cell r="GR32">
            <v>117.38624258796698</v>
          </cell>
          <cell r="GS32">
            <v>98.469329023597069</v>
          </cell>
          <cell r="GT32">
            <v>98.89559463901908</v>
          </cell>
          <cell r="GU32">
            <v>97.761439110396978</v>
          </cell>
          <cell r="GV32">
            <v>92.347115725957153</v>
          </cell>
          <cell r="GW32">
            <v>93.106108486284967</v>
          </cell>
          <cell r="GX32">
            <v>95.448180223834001</v>
          </cell>
          <cell r="GY32">
            <v>75.011495168965169</v>
          </cell>
          <cell r="GZ32">
            <v>77.995944257368791</v>
          </cell>
          <cell r="HA32">
            <v>78.590410888057335</v>
          </cell>
          <cell r="HB32">
            <v>84.000264516804179</v>
          </cell>
          <cell r="HC32">
            <v>84.055830887721186</v>
          </cell>
          <cell r="HD32">
            <v>81.814390736148596</v>
          </cell>
          <cell r="HE32">
            <v>105.93851923824907</v>
          </cell>
          <cell r="HF32">
            <v>100.12431335594603</v>
          </cell>
          <cell r="HG32">
            <v>104.51460443994195</v>
          </cell>
          <cell r="HH32">
            <v>106.36420691522299</v>
          </cell>
          <cell r="HI32">
            <v>106.70892294455149</v>
          </cell>
          <cell r="HJ32">
            <v>106.37334349710861</v>
          </cell>
          <cell r="HK32">
            <v>113.76042454785772</v>
          </cell>
          <cell r="HL32">
            <v>112.33027607655502</v>
          </cell>
          <cell r="HM32">
            <v>108.92062653201535</v>
          </cell>
          <cell r="HN32">
            <v>107.79836588216641</v>
          </cell>
          <cell r="HO32">
            <v>100.63001667309794</v>
          </cell>
          <cell r="HP32">
            <v>102.7260510851825</v>
          </cell>
          <cell r="HQ32">
            <v>103.37795234327294</v>
          </cell>
          <cell r="HR32">
            <v>101.97135677375822</v>
          </cell>
          <cell r="HS32">
            <v>105.16203963478374</v>
          </cell>
          <cell r="HT32">
            <v>110.38242756873458</v>
          </cell>
          <cell r="HU32">
            <v>110.26886615227339</v>
          </cell>
          <cell r="HV32">
            <v>108.56403186391135</v>
          </cell>
          <cell r="HW32">
            <v>123.42708772913815</v>
          </cell>
          <cell r="HX32">
            <v>124.98474253710442</v>
          </cell>
          <cell r="HY32">
            <v>130.8294003256234</v>
          </cell>
          <cell r="HZ32">
            <v>109.44477455875106</v>
          </cell>
          <cell r="IA32">
            <v>115.08147213751167</v>
          </cell>
          <cell r="IB32">
            <v>119.26158667608468</v>
          </cell>
          <cell r="IC32">
            <v>105.97020852451419</v>
          </cell>
          <cell r="ID32">
            <v>108.46988652862164</v>
          </cell>
          <cell r="IE32">
            <v>105.82042026409761</v>
          </cell>
          <cell r="IF32">
            <v>108.44448964606499</v>
          </cell>
          <cell r="IG32">
            <v>110.09602170967143</v>
          </cell>
          <cell r="IH32">
            <v>111.13925737622237</v>
          </cell>
          <cell r="II32">
            <v>94.36443098500564</v>
          </cell>
          <cell r="IJ32">
            <v>94.336865535315837</v>
          </cell>
          <cell r="IK32">
            <v>96.823659162841864</v>
          </cell>
          <cell r="IL32">
            <v>112.86487946196409</v>
          </cell>
          <cell r="IM32">
            <v>113.27677981137325</v>
          </cell>
          <cell r="IN32">
            <v>111.64815903665391</v>
          </cell>
          <cell r="IO32">
            <v>101.90792334652741</v>
          </cell>
          <cell r="IP32">
            <v>104.56760108353177</v>
          </cell>
          <cell r="IQ32">
            <v>98.754935071997366</v>
          </cell>
          <cell r="IR32">
            <v>94.006913268311123</v>
          </cell>
          <cell r="IS32">
            <v>94.072171128889678</v>
          </cell>
          <cell r="IT32">
            <v>94.449751096073669</v>
          </cell>
        </row>
        <row r="33">
          <cell r="C33">
            <v>109.16809071216865</v>
          </cell>
          <cell r="D33">
            <v>107.29499544054541</v>
          </cell>
          <cell r="E33">
            <v>105.67689909063918</v>
          </cell>
          <cell r="F33">
            <v>118.37470475409494</v>
          </cell>
          <cell r="G33">
            <v>105.38514085971715</v>
          </cell>
          <cell r="H33">
            <v>100.39450926507381</v>
          </cell>
          <cell r="I33">
            <v>112.75262858443831</v>
          </cell>
          <cell r="J33">
            <v>110.82017279668422</v>
          </cell>
          <cell r="K33">
            <v>103.25943218972428</v>
          </cell>
          <cell r="L33">
            <v>108.88565505980941</v>
          </cell>
          <cell r="M33">
            <v>108.38318840917057</v>
          </cell>
          <cell r="N33">
            <v>106.67555396270244</v>
          </cell>
          <cell r="O33">
            <v>112.99048919387462</v>
          </cell>
          <cell r="P33">
            <v>118.05756912652971</v>
          </cell>
          <cell r="Q33">
            <v>119.69116896042226</v>
          </cell>
          <cell r="R33">
            <v>122.85265958687104</v>
          </cell>
          <cell r="S33">
            <v>113.14021313737487</v>
          </cell>
          <cell r="T33">
            <v>120.11310105062613</v>
          </cell>
          <cell r="U33">
            <v>127.87664057411403</v>
          </cell>
          <cell r="V33">
            <v>124.98873561200344</v>
          </cell>
          <cell r="W33">
            <v>124.46324288859124</v>
          </cell>
          <cell r="X33">
            <v>131.25877581712362</v>
          </cell>
          <cell r="Y33">
            <v>130.99497337663084</v>
          </cell>
          <cell r="Z33">
            <v>127.17887630454085</v>
          </cell>
          <cell r="AA33">
            <v>123.04749231284568</v>
          </cell>
          <cell r="AB33">
            <v>120.06688717769829</v>
          </cell>
          <cell r="AC33">
            <v>121.62639230008955</v>
          </cell>
          <cell r="AD33">
            <v>136.72060892935374</v>
          </cell>
          <cell r="AE33">
            <v>121.76394539372055</v>
          </cell>
          <cell r="AF33">
            <v>120.40952454924545</v>
          </cell>
          <cell r="AG33">
            <v>124.96943700729543</v>
          </cell>
          <cell r="AH33">
            <v>124.06071654961619</v>
          </cell>
          <cell r="AI33">
            <v>94.124374763027717</v>
          </cell>
          <cell r="AJ33">
            <v>103.95445946566576</v>
          </cell>
          <cell r="AK33">
            <v>111.50503388908699</v>
          </cell>
          <cell r="AL33">
            <v>114.250668742353</v>
          </cell>
          <cell r="AM33">
            <v>127.73396226508238</v>
          </cell>
          <cell r="AN33">
            <v>125.53046104650448</v>
          </cell>
          <cell r="AO33">
            <v>131.83873151774031</v>
          </cell>
          <cell r="AP33">
            <v>139.93860335254428</v>
          </cell>
          <cell r="AQ33">
            <v>119.99197227972293</v>
          </cell>
          <cell r="AR33">
            <v>125.04674648729072</v>
          </cell>
          <cell r="AS33">
            <v>136.800479808923</v>
          </cell>
          <cell r="AT33">
            <v>139.30275875613665</v>
          </cell>
          <cell r="AU33">
            <v>125.28637516486081</v>
          </cell>
          <cell r="AV33">
            <v>137.28826768094186</v>
          </cell>
          <cell r="AW33">
            <v>135.34086903863599</v>
          </cell>
          <cell r="AX33">
            <v>139.2258808168294</v>
          </cell>
          <cell r="AY33">
            <v>140.92381485353633</v>
          </cell>
          <cell r="AZ33">
            <v>137.09683785412662</v>
          </cell>
          <cell r="BA33">
            <v>136.34382804974499</v>
          </cell>
          <cell r="BB33">
            <v>144.83980318493306</v>
          </cell>
          <cell r="BC33">
            <v>130.70711979752355</v>
          </cell>
          <cell r="BD33">
            <v>135.15671146179903</v>
          </cell>
          <cell r="BE33">
            <v>149.55125659941629</v>
          </cell>
          <cell r="BF33">
            <v>153.74597022832356</v>
          </cell>
          <cell r="BG33">
            <v>141.44183802115668</v>
          </cell>
          <cell r="BH33">
            <v>145.22258870098432</v>
          </cell>
          <cell r="BI33">
            <v>150.37350112675998</v>
          </cell>
          <cell r="BJ33">
            <v>149.52032543095302</v>
          </cell>
          <cell r="BK33">
            <v>148.83727934963977</v>
          </cell>
          <cell r="BL33">
            <v>153.70811369768862</v>
          </cell>
          <cell r="BM33">
            <v>148.26021601994753</v>
          </cell>
          <cell r="BN33">
            <v>163.67279122896619</v>
          </cell>
          <cell r="BO33">
            <v>146.75228161009198</v>
          </cell>
          <cell r="BP33">
            <v>144.54995817266197</v>
          </cell>
          <cell r="BQ33">
            <v>154.71364224588734</v>
          </cell>
          <cell r="BR33">
            <v>160.57450210212275</v>
          </cell>
          <cell r="BS33">
            <v>150.72965748052468</v>
          </cell>
          <cell r="BT33">
            <v>160.60769072171689</v>
          </cell>
          <cell r="BU33">
            <v>154.85315012715756</v>
          </cell>
          <cell r="BV33">
            <v>161.20822156612346</v>
          </cell>
          <cell r="BW33">
            <v>153.67718299030548</v>
          </cell>
          <cell r="BX33">
            <v>158.80031173462604</v>
          </cell>
          <cell r="BY33">
            <v>161.33770289793767</v>
          </cell>
          <cell r="BZ33">
            <v>177.30666589901858</v>
          </cell>
          <cell r="CA33">
            <v>161.39222903019495</v>
          </cell>
          <cell r="CB33">
            <v>163.47576488971191</v>
          </cell>
          <cell r="CC33">
            <v>171.52502239060783</v>
          </cell>
          <cell r="CD33">
            <v>172.72997373579958</v>
          </cell>
          <cell r="CE33">
            <v>166.54696086056717</v>
          </cell>
          <cell r="CF33">
            <v>159.18325905793043</v>
          </cell>
          <cell r="CG33">
            <v>143.05568852567538</v>
          </cell>
          <cell r="CH33">
            <v>150.98369324647152</v>
          </cell>
          <cell r="CI33">
            <v>151.46071989431235</v>
          </cell>
          <cell r="CJ33">
            <v>149.88313625339893</v>
          </cell>
          <cell r="CK33">
            <v>157.69516174783365</v>
          </cell>
          <cell r="CL33">
            <v>174.64471253175446</v>
          </cell>
          <cell r="CM33">
            <v>158.17772611863572</v>
          </cell>
          <cell r="CN33">
            <v>155.24500320491742</v>
          </cell>
          <cell r="CO33">
            <v>165.49070269843074</v>
          </cell>
          <cell r="CP33">
            <v>150.25773378809686</v>
          </cell>
          <cell r="CQ33">
            <v>152.85711846688028</v>
          </cell>
          <cell r="CR33">
            <v>171.02040360878081</v>
          </cell>
          <cell r="CS33">
            <v>168.89789922491576</v>
          </cell>
          <cell r="CT33">
            <v>174.26879862052857</v>
          </cell>
          <cell r="CU33">
            <v>168.60587760103382</v>
          </cell>
          <cell r="CV33">
            <v>163.43910445992699</v>
          </cell>
          <cell r="CW33">
            <v>162.78160352531194</v>
          </cell>
          <cell r="CX33">
            <v>175.39869863829077</v>
          </cell>
          <cell r="CY33">
            <v>152.13749929053358</v>
          </cell>
          <cell r="CZ33">
            <v>157.56084112017845</v>
          </cell>
          <cell r="DA33">
            <v>160.5931549053164</v>
          </cell>
          <cell r="DB33">
            <v>156.56799784306142</v>
          </cell>
          <cell r="DC33">
            <v>156.78625724643251</v>
          </cell>
          <cell r="DD33">
            <v>165.44521981655927</v>
          </cell>
          <cell r="DE33">
            <v>165.03253370655932</v>
          </cell>
          <cell r="DF33">
            <v>166.12839951011222</v>
          </cell>
          <cell r="DG33">
            <v>172.01437542924188</v>
          </cell>
          <cell r="DH33">
            <v>171.89825642259314</v>
          </cell>
          <cell r="DI33">
            <v>164.96218785028987</v>
          </cell>
          <cell r="DJ33">
            <v>180.58102671439488</v>
          </cell>
          <cell r="DK33">
            <v>168.66495030256047</v>
          </cell>
          <cell r="DL33">
            <v>165.98696663935263</v>
          </cell>
          <cell r="DM33">
            <v>165.22799697904156</v>
          </cell>
          <cell r="DN33">
            <v>171.58252090967946</v>
          </cell>
          <cell r="DO33">
            <v>150.25841564109157</v>
          </cell>
          <cell r="DP33">
            <v>159.76906688113658</v>
          </cell>
          <cell r="DQ33">
            <v>161.09821862132023</v>
          </cell>
          <cell r="DR33">
            <v>149.19294416493133</v>
          </cell>
          <cell r="DS33">
            <v>156.93148634006207</v>
          </cell>
          <cell r="DT33">
            <v>155.40779872397692</v>
          </cell>
          <cell r="DU33">
            <v>148.04764146489586</v>
          </cell>
          <cell r="DV33">
            <v>166.02137703421357</v>
          </cell>
          <cell r="DW33">
            <v>87.852449481170524</v>
          </cell>
          <cell r="DX33">
            <v>119.36429179710271</v>
          </cell>
          <cell r="DY33">
            <v>135.54878423534095</v>
          </cell>
          <cell r="DZ33">
            <v>140.91399128503113</v>
          </cell>
          <cell r="EA33">
            <v>132.32703140503887</v>
          </cell>
          <cell r="EB33">
            <v>136.62264235221025</v>
          </cell>
          <cell r="EC33">
            <v>143.10025148534623</v>
          </cell>
          <cell r="ED33">
            <v>130.07231546891404</v>
          </cell>
          <cell r="EE33">
            <v>137.82519148089187</v>
          </cell>
          <cell r="EF33">
            <v>138.80119254661449</v>
          </cell>
          <cell r="EG33">
            <v>136.19885997624957</v>
          </cell>
          <cell r="EH33">
            <v>152.79004636622366</v>
          </cell>
          <cell r="EI33">
            <v>129.12945282924841</v>
          </cell>
          <cell r="EJ33">
            <v>123.90199888899696</v>
          </cell>
          <cell r="EK33">
            <v>138.06011951820781</v>
          </cell>
          <cell r="EL33">
            <v>138.00412801601129</v>
          </cell>
          <cell r="EM33">
            <v>128.15069603561196</v>
          </cell>
          <cell r="EN33">
            <v>136.57659413649753</v>
          </cell>
          <cell r="EO33">
            <v>134.28090819145515</v>
          </cell>
          <cell r="EP33">
            <v>137.8844243177254</v>
          </cell>
          <cell r="EQ33">
            <v>135.69601731554198</v>
          </cell>
          <cell r="ER33">
            <v>129.0722297648577</v>
          </cell>
          <cell r="ES33">
            <v>138.29456617027103</v>
          </cell>
          <cell r="ET33">
            <v>157.53475909372139</v>
          </cell>
          <cell r="EU33">
            <v>132.15519733596349</v>
          </cell>
          <cell r="EV33">
            <v>131.29999632692153</v>
          </cell>
          <cell r="EW33">
            <v>145.62369804691642</v>
          </cell>
          <cell r="EX33">
            <v>144.88376415100092</v>
          </cell>
          <cell r="EY33">
            <v>142.91658823918937</v>
          </cell>
          <cell r="EZ33">
            <v>142.0728101485837</v>
          </cell>
          <cell r="FA33">
            <v>148.09532196541926</v>
          </cell>
          <cell r="FB33">
            <v>151.38852369648566</v>
          </cell>
          <cell r="FC33">
            <v>141.17070146214829</v>
          </cell>
          <cell r="FD33">
            <v>150.4432035715152</v>
          </cell>
          <cell r="FE33">
            <v>152.21816906015215</v>
          </cell>
          <cell r="FF33">
            <v>154.22732479165776</v>
          </cell>
          <cell r="FG33">
            <v>137.74126307866686</v>
          </cell>
          <cell r="FH33">
            <v>137.64452861489562</v>
          </cell>
          <cell r="FI33">
            <v>148.26414685789052</v>
          </cell>
          <cell r="FJ33">
            <v>144.24544651778328</v>
          </cell>
          <cell r="FK33">
            <v>146.59838552524363</v>
          </cell>
          <cell r="FL33">
            <v>158.03559820291977</v>
          </cell>
          <cell r="FM33">
            <v>158.16949295758533</v>
          </cell>
          <cell r="FN33">
            <v>162.51672860686344</v>
          </cell>
          <cell r="FO33">
            <v>157.83092443837825</v>
          </cell>
          <cell r="FP33">
            <v>158.21496128569768</v>
          </cell>
          <cell r="FQ33">
            <v>156.73554180133362</v>
          </cell>
          <cell r="FR33">
            <v>171.00050504522113</v>
          </cell>
          <cell r="FS33">
            <v>150.80861138291564</v>
          </cell>
          <cell r="FT33">
            <v>154.87466405813643</v>
          </cell>
          <cell r="FU33">
            <v>162.14657950754346</v>
          </cell>
          <cell r="FV33">
            <v>168.94608732500348</v>
          </cell>
          <cell r="FW33">
            <v>163.60873681547037</v>
          </cell>
          <cell r="FX33">
            <v>179.54615619074681</v>
          </cell>
          <cell r="FY33">
            <v>176.13312732511235</v>
          </cell>
          <cell r="FZ33">
            <v>172.6475198224951</v>
          </cell>
          <cell r="GA33">
            <v>181.16001796230472</v>
          </cell>
          <cell r="GB33">
            <v>184.85789423828865</v>
          </cell>
          <cell r="GC33">
            <v>189.75879030111022</v>
          </cell>
          <cell r="GD33">
            <v>195.41414072631332</v>
          </cell>
          <cell r="GE33">
            <v>182.17226830299822</v>
          </cell>
          <cell r="GF33">
            <v>185.81435532293474</v>
          </cell>
          <cell r="GG33">
            <v>198.79031131173878</v>
          </cell>
          <cell r="GH33">
            <v>201.50705780588581</v>
          </cell>
          <cell r="GI33">
            <v>182.41884632130348</v>
          </cell>
          <cell r="GJ33">
            <v>187.20693024846295</v>
          </cell>
          <cell r="GK33">
            <v>194.47555158479582</v>
          </cell>
          <cell r="GL33">
            <v>196.56685039426972</v>
          </cell>
          <cell r="GM33">
            <v>205.78495272278639</v>
          </cell>
          <cell r="GN33">
            <v>203.32533138000986</v>
          </cell>
          <cell r="GO33">
            <v>197.81903376155216</v>
          </cell>
          <cell r="GP33">
            <v>234.83129564302672</v>
          </cell>
          <cell r="GQ33">
            <v>205.70703739674366</v>
          </cell>
          <cell r="GR33">
            <v>202.16191431068356</v>
          </cell>
          <cell r="GS33">
            <v>215.50646176196986</v>
          </cell>
          <cell r="GT33">
            <v>216.24174586149903</v>
          </cell>
          <cell r="GU33">
            <v>205.64775461158521</v>
          </cell>
          <cell r="GV33">
            <v>215.42819660697279</v>
          </cell>
          <cell r="GW33">
            <v>212.70758240633498</v>
          </cell>
          <cell r="GX33">
            <v>213.88849212694473</v>
          </cell>
          <cell r="GY33">
            <v>205.53966393221597</v>
          </cell>
          <cell r="GZ33">
            <v>206.97534985367776</v>
          </cell>
          <cell r="HA33">
            <v>199.25580956085665</v>
          </cell>
          <cell r="HB33">
            <v>208.21037414448068</v>
          </cell>
          <cell r="HC33">
            <v>186.27931408589762</v>
          </cell>
          <cell r="HD33">
            <v>189.30702422621079</v>
          </cell>
          <cell r="HE33">
            <v>191.95692949944055</v>
          </cell>
          <cell r="HF33">
            <v>184.80869990518568</v>
          </cell>
          <cell r="HG33">
            <v>173.94501915295317</v>
          </cell>
          <cell r="HH33">
            <v>179.54056688985924</v>
          </cell>
          <cell r="HI33">
            <v>175.07445207370338</v>
          </cell>
          <cell r="HJ33">
            <v>177.01793906570967</v>
          </cell>
          <cell r="HK33">
            <v>185.85327762715804</v>
          </cell>
          <cell r="HL33">
            <v>184.52851629985412</v>
          </cell>
          <cell r="HM33">
            <v>181.50427967544215</v>
          </cell>
          <cell r="HN33">
            <v>209.04093535376205</v>
          </cell>
          <cell r="HO33">
            <v>188.50054602490363</v>
          </cell>
          <cell r="HP33">
            <v>193.50323939708304</v>
          </cell>
          <cell r="HQ33">
            <v>210.56639749079093</v>
          </cell>
          <cell r="HR33">
            <v>203.54676140727159</v>
          </cell>
          <cell r="HS33">
            <v>189.45406850559621</v>
          </cell>
          <cell r="HT33">
            <v>199.8028483867827</v>
          </cell>
          <cell r="HU33">
            <v>208.78081591358415</v>
          </cell>
          <cell r="HV33">
            <v>207.67208923375742</v>
          </cell>
          <cell r="HW33">
            <v>184.01497199790219</v>
          </cell>
          <cell r="HX33">
            <v>193.02478639364963</v>
          </cell>
          <cell r="HY33">
            <v>198.7745934752609</v>
          </cell>
          <cell r="HZ33">
            <v>195.34526406186541</v>
          </cell>
          <cell r="IA33">
            <v>178.29532009894837</v>
          </cell>
          <cell r="IB33">
            <v>181.19147677053553</v>
          </cell>
          <cell r="IC33">
            <v>175.78477012727043</v>
          </cell>
          <cell r="ID33">
            <v>186.54190608724215</v>
          </cell>
          <cell r="IE33">
            <v>176.76099398066469</v>
          </cell>
          <cell r="IF33">
            <v>176.9350504699681</v>
          </cell>
          <cell r="IG33">
            <v>172.70139873145678</v>
          </cell>
          <cell r="IH33">
            <v>178.19285592849249</v>
          </cell>
          <cell r="II33">
            <v>186.18423087338724</v>
          </cell>
          <cell r="IJ33">
            <v>190.5375241332161</v>
          </cell>
          <cell r="IK33">
            <v>186.46104177940893</v>
          </cell>
          <cell r="IL33">
            <v>193.13671826845197</v>
          </cell>
          <cell r="IM33">
            <v>177.85792569242508</v>
          </cell>
          <cell r="IN33">
            <v>167.51282093450058</v>
          </cell>
          <cell r="IO33">
            <v>185.4070095159737</v>
          </cell>
          <cell r="IP33">
            <v>193.99833463288289</v>
          </cell>
          <cell r="IQ33">
            <v>177.07629945429068</v>
          </cell>
          <cell r="IR33">
            <v>185.26221285212679</v>
          </cell>
          <cell r="IS33">
            <v>179.71678179266158</v>
          </cell>
          <cell r="IT33">
            <v>178.66093048559264</v>
          </cell>
        </row>
        <row r="34">
          <cell r="C34">
            <v>3427.377023213789</v>
          </cell>
          <cell r="D34">
            <v>3468.5648639163023</v>
          </cell>
          <cell r="E34">
            <v>3482.8112654099905</v>
          </cell>
          <cell r="F34">
            <v>3362.9831959318599</v>
          </cell>
          <cell r="G34">
            <v>3337.2669233963511</v>
          </cell>
          <cell r="H34">
            <v>3328.9388222275297</v>
          </cell>
          <cell r="I34">
            <v>3438.6781272218018</v>
          </cell>
          <cell r="J34">
            <v>3465.2202038552832</v>
          </cell>
          <cell r="K34">
            <v>3495.924619057143</v>
          </cell>
          <cell r="L34">
            <v>3506.8975766370972</v>
          </cell>
          <cell r="M34">
            <v>3542.3118689956414</v>
          </cell>
          <cell r="N34">
            <v>3530.6552157604992</v>
          </cell>
          <cell r="O34">
            <v>3564.0476836151233</v>
          </cell>
          <cell r="P34">
            <v>3640.6768307889201</v>
          </cell>
          <cell r="Q34">
            <v>3672.9142775866549</v>
          </cell>
          <cell r="R34">
            <v>3794.0317480748768</v>
          </cell>
          <cell r="S34">
            <v>3773.090435257312</v>
          </cell>
          <cell r="T34">
            <v>3870.1421787129962</v>
          </cell>
          <cell r="U34">
            <v>3879.3296537984288</v>
          </cell>
          <cell r="V34">
            <v>3875.7661721900477</v>
          </cell>
          <cell r="W34">
            <v>3866.0735862220263</v>
          </cell>
          <cell r="X34">
            <v>3828.6527007995742</v>
          </cell>
          <cell r="Y34">
            <v>3774.4399541691382</v>
          </cell>
          <cell r="Z34">
            <v>3695.241141374308</v>
          </cell>
          <cell r="AA34">
            <v>3832.5014202901657</v>
          </cell>
          <cell r="AB34">
            <v>3852.5293146336844</v>
          </cell>
          <cell r="AC34">
            <v>3876.4553749237111</v>
          </cell>
          <cell r="AD34">
            <v>3852.5496108186962</v>
          </cell>
          <cell r="AE34">
            <v>3859.6329612378299</v>
          </cell>
          <cell r="AF34">
            <v>3798.4760423978914</v>
          </cell>
          <cell r="AG34">
            <v>3604.3977179838407</v>
          </cell>
          <cell r="AH34">
            <v>3686.5664327924833</v>
          </cell>
          <cell r="AI34">
            <v>3495.6466463194092</v>
          </cell>
          <cell r="AJ34">
            <v>3126.8952641615028</v>
          </cell>
          <cell r="AK34">
            <v>3081.2482952317364</v>
          </cell>
          <cell r="AL34">
            <v>3105.7332486525625</v>
          </cell>
          <cell r="AM34">
            <v>3455.0557655458265</v>
          </cell>
          <cell r="AN34">
            <v>3549.8261978735604</v>
          </cell>
          <cell r="AO34">
            <v>3723.3428064592704</v>
          </cell>
          <cell r="AP34">
            <v>3549.884701819331</v>
          </cell>
          <cell r="AQ34">
            <v>3452.1445542492183</v>
          </cell>
          <cell r="AR34">
            <v>3518.72838095113</v>
          </cell>
          <cell r="AS34">
            <v>3516.1591427024459</v>
          </cell>
          <cell r="AT34">
            <v>3402.2456911145023</v>
          </cell>
          <cell r="AU34">
            <v>3189.8344772128735</v>
          </cell>
          <cell r="AV34">
            <v>3653.2250573843371</v>
          </cell>
          <cell r="AW34">
            <v>3734.7356426739993</v>
          </cell>
          <cell r="AX34">
            <v>3865.6478024812473</v>
          </cell>
          <cell r="AY34">
            <v>3689.0254772022049</v>
          </cell>
          <cell r="AZ34">
            <v>3618.4094576610778</v>
          </cell>
          <cell r="BA34">
            <v>3552.9549927491917</v>
          </cell>
          <cell r="BB34">
            <v>3479.6529522170727</v>
          </cell>
          <cell r="BC34">
            <v>3294.9287639581189</v>
          </cell>
          <cell r="BD34">
            <v>3351.7140027434161</v>
          </cell>
          <cell r="BE34">
            <v>3686.4736609317442</v>
          </cell>
          <cell r="BF34">
            <v>3926.3771406193023</v>
          </cell>
          <cell r="BG34">
            <v>3933.1040905628165</v>
          </cell>
          <cell r="BH34">
            <v>3963.2199301058918</v>
          </cell>
          <cell r="BI34">
            <v>4017.0590138810176</v>
          </cell>
          <cell r="BJ34">
            <v>4026.0777310238736</v>
          </cell>
          <cell r="BK34">
            <v>4084.9228716731645</v>
          </cell>
          <cell r="BL34">
            <v>4124.8140564598671</v>
          </cell>
          <cell r="BM34">
            <v>4100.1721751286914</v>
          </cell>
          <cell r="BN34">
            <v>4247.6738820592191</v>
          </cell>
          <cell r="BO34">
            <v>4216.0395691099102</v>
          </cell>
          <cell r="BP34">
            <v>4214.6529750263371</v>
          </cell>
          <cell r="BQ34">
            <v>4331.7815147524798</v>
          </cell>
          <cell r="BR34">
            <v>4377.1025769111884</v>
          </cell>
          <cell r="BS34">
            <v>4352.6895758436049</v>
          </cell>
          <cell r="BT34">
            <v>4431.986088572894</v>
          </cell>
          <cell r="BU34">
            <v>4397.8712542200492</v>
          </cell>
          <cell r="BV34">
            <v>4482.9622283762692</v>
          </cell>
          <cell r="BW34">
            <v>4458.2819796723361</v>
          </cell>
          <cell r="BX34">
            <v>4538.6568129908937</v>
          </cell>
          <cell r="BY34">
            <v>4600.7216468204388</v>
          </cell>
          <cell r="BZ34">
            <v>4547.4059096447445</v>
          </cell>
          <cell r="CA34">
            <v>4485.3501078987092</v>
          </cell>
          <cell r="CB34">
            <v>4468.8629678118414</v>
          </cell>
          <cell r="CC34">
            <v>4567.5761321567425</v>
          </cell>
          <cell r="CD34">
            <v>4568.6916752007919</v>
          </cell>
          <cell r="CE34">
            <v>4497.2254242374911</v>
          </cell>
          <cell r="CF34">
            <v>4597.3058585636854</v>
          </cell>
          <cell r="CG34">
            <v>4531.8936256361822</v>
          </cell>
          <cell r="CH34">
            <v>4595.0371220552488</v>
          </cell>
          <cell r="CI34">
            <v>4691.4280171873461</v>
          </cell>
          <cell r="CJ34">
            <v>4679.331899536478</v>
          </cell>
          <cell r="CK34">
            <v>4725.7355286475822</v>
          </cell>
          <cell r="CL34">
            <v>4908.9629515130755</v>
          </cell>
          <cell r="CM34">
            <v>4877.2162775884699</v>
          </cell>
          <cell r="CN34">
            <v>4889.7581916456602</v>
          </cell>
          <cell r="CO34">
            <v>4889.9162769042714</v>
          </cell>
          <cell r="CP34">
            <v>4806.6940153501055</v>
          </cell>
          <cell r="CQ34">
            <v>4771.5623639758342</v>
          </cell>
          <cell r="CR34">
            <v>4885.4112443209215</v>
          </cell>
          <cell r="CS34">
            <v>4906.1122332237201</v>
          </cell>
          <cell r="CT34">
            <v>4980.801307321185</v>
          </cell>
          <cell r="CU34">
            <v>4967.9841783435104</v>
          </cell>
          <cell r="CV34">
            <v>4960.5070177044381</v>
          </cell>
          <cell r="CW34">
            <v>5005.3693750507209</v>
          </cell>
          <cell r="CX34">
            <v>5143.4396176885493</v>
          </cell>
          <cell r="CY34">
            <v>5031.3271415454274</v>
          </cell>
          <cell r="CZ34">
            <v>5097.7912797527561</v>
          </cell>
          <cell r="DA34">
            <v>5157.7994833829052</v>
          </cell>
          <cell r="DB34">
            <v>5176.7992175179152</v>
          </cell>
          <cell r="DC34">
            <v>5176.3765393630747</v>
          </cell>
          <cell r="DD34">
            <v>5267.9695917426989</v>
          </cell>
          <cell r="DE34">
            <v>5346.4766858668108</v>
          </cell>
          <cell r="DF34">
            <v>5307.4333162329167</v>
          </cell>
          <cell r="DG34">
            <v>5365.6219965239397</v>
          </cell>
          <cell r="DH34">
            <v>5423.5031504537792</v>
          </cell>
          <cell r="DI34">
            <v>5417.7201074662771</v>
          </cell>
          <cell r="DJ34">
            <v>5296.306705458981</v>
          </cell>
          <cell r="DK34">
            <v>5249.4125077853914</v>
          </cell>
          <cell r="DL34">
            <v>5225.6338772554654</v>
          </cell>
          <cell r="DM34">
            <v>5256.6077261999335</v>
          </cell>
          <cell r="DN34">
            <v>5215.9881478726984</v>
          </cell>
          <cell r="DO34">
            <v>5048.50997373873</v>
          </cell>
          <cell r="DP34">
            <v>5251.4809682411442</v>
          </cell>
          <cell r="DQ34">
            <v>5213.7552980302908</v>
          </cell>
          <cell r="DR34">
            <v>5196.5160827643413</v>
          </cell>
          <cell r="DS34">
            <v>5232.4488193145598</v>
          </cell>
          <cell r="DT34">
            <v>5113.5862067961316</v>
          </cell>
          <cell r="DU34">
            <v>5117.2912666145839</v>
          </cell>
          <cell r="DV34">
            <v>5314.8984817526771</v>
          </cell>
          <cell r="DW34">
            <v>5015.3583666754785</v>
          </cell>
          <cell r="DX34">
            <v>5016.5029075315897</v>
          </cell>
          <cell r="DY34">
            <v>5263.5577286450361</v>
          </cell>
          <cell r="DZ34">
            <v>5387.0951574769742</v>
          </cell>
          <cell r="EA34">
            <v>5491.7735641192903</v>
          </cell>
          <cell r="EB34">
            <v>5461.7105489512605</v>
          </cell>
          <cell r="EC34">
            <v>5514.3272233088746</v>
          </cell>
          <cell r="ED34">
            <v>5467.0443580669998</v>
          </cell>
          <cell r="EE34">
            <v>5552.0443223700377</v>
          </cell>
          <cell r="EF34">
            <v>5515.3566940562014</v>
          </cell>
          <cell r="EG34">
            <v>5458.7125434375539</v>
          </cell>
          <cell r="EH34">
            <v>5591.9492429375259</v>
          </cell>
          <cell r="EI34">
            <v>5474.963772011828</v>
          </cell>
          <cell r="EJ34">
            <v>5285.7728977021952</v>
          </cell>
          <cell r="EK34">
            <v>5614.680561160073</v>
          </cell>
          <cell r="EL34">
            <v>5550.7103434729479</v>
          </cell>
          <cell r="EM34">
            <v>5434.7097790180878</v>
          </cell>
          <cell r="EN34">
            <v>5551.0453585947243</v>
          </cell>
          <cell r="EO34">
            <v>5530.1687766181358</v>
          </cell>
          <cell r="EP34">
            <v>5491.2008962183754</v>
          </cell>
          <cell r="EQ34">
            <v>5368.4191064282722</v>
          </cell>
          <cell r="ER34">
            <v>5515.2833161389381</v>
          </cell>
          <cell r="ES34">
            <v>5320.4388944128623</v>
          </cell>
          <cell r="ET34">
            <v>5647.752821864613</v>
          </cell>
          <cell r="EU34">
            <v>5640.6128937812791</v>
          </cell>
          <cell r="EV34">
            <v>5669.9298047311995</v>
          </cell>
          <cell r="EW34">
            <v>5703.8674900435944</v>
          </cell>
          <cell r="EX34">
            <v>5709.2087771774713</v>
          </cell>
          <cell r="EY34">
            <v>5670.1016497777655</v>
          </cell>
          <cell r="EZ34">
            <v>5723.0551737664764</v>
          </cell>
          <cell r="FA34">
            <v>5783.3411044444902</v>
          </cell>
          <cell r="FB34">
            <v>5809.7259371468199</v>
          </cell>
          <cell r="FC34">
            <v>5798.4892534946212</v>
          </cell>
          <cell r="FD34">
            <v>5969.0230258838628</v>
          </cell>
          <cell r="FE34">
            <v>6038.7077033030473</v>
          </cell>
          <cell r="FF34">
            <v>5987.5149762153387</v>
          </cell>
          <cell r="FG34">
            <v>5875.6071028379529</v>
          </cell>
          <cell r="FH34">
            <v>5900.2285751287245</v>
          </cell>
          <cell r="FI34">
            <v>5925.3116841113497</v>
          </cell>
          <cell r="FJ34">
            <v>5884.8799851864942</v>
          </cell>
          <cell r="FK34">
            <v>5889.9885331423902</v>
          </cell>
          <cell r="FL34">
            <v>5919.6587011953879</v>
          </cell>
          <cell r="FM34">
            <v>5960.3101242115154</v>
          </cell>
          <cell r="FN34">
            <v>5976.6488479594782</v>
          </cell>
          <cell r="FO34">
            <v>5976.192825805274</v>
          </cell>
          <cell r="FP34">
            <v>6011.142010526657</v>
          </cell>
          <cell r="FQ34">
            <v>6086.1381299455043</v>
          </cell>
          <cell r="FR34">
            <v>5961.0569400611585</v>
          </cell>
          <cell r="FS34">
            <v>5926.5065159396827</v>
          </cell>
          <cell r="FT34">
            <v>5913.2383672344622</v>
          </cell>
          <cell r="FU34">
            <v>5962.0854988773863</v>
          </cell>
          <cell r="FV34">
            <v>6040.9800866368687</v>
          </cell>
          <cell r="FW34">
            <v>6035.419982795891</v>
          </cell>
          <cell r="FX34">
            <v>6096.3647425610598</v>
          </cell>
          <cell r="FY34">
            <v>6161.6487034931934</v>
          </cell>
          <cell r="FZ34">
            <v>6162.0880982724693</v>
          </cell>
          <cell r="GA34">
            <v>6197.5459569820978</v>
          </cell>
          <cell r="GB34">
            <v>6209.697273441212</v>
          </cell>
          <cell r="GC34">
            <v>6314.947164079892</v>
          </cell>
          <cell r="GD34">
            <v>6499.7327551979697</v>
          </cell>
          <cell r="GE34">
            <v>6459.68983569385</v>
          </cell>
          <cell r="GF34">
            <v>6542.7457633714585</v>
          </cell>
          <cell r="GG34">
            <v>6519.7089060125754</v>
          </cell>
          <cell r="GH34">
            <v>6561.2390905270122</v>
          </cell>
          <cell r="GI34">
            <v>6409.9065519684173</v>
          </cell>
          <cell r="GJ34">
            <v>6546.6186695163278</v>
          </cell>
          <cell r="GK34">
            <v>6545.2422082806734</v>
          </cell>
          <cell r="GL34">
            <v>6547.4523604473279</v>
          </cell>
          <cell r="GM34">
            <v>6615.8513715676727</v>
          </cell>
          <cell r="GN34">
            <v>6615.1861686361599</v>
          </cell>
          <cell r="GO34">
            <v>6642.6273893473071</v>
          </cell>
          <cell r="GP34">
            <v>6984.8228149682109</v>
          </cell>
          <cell r="GQ34">
            <v>6911.4633606166299</v>
          </cell>
          <cell r="GR34">
            <v>6916.8115312554764</v>
          </cell>
          <cell r="GS34">
            <v>7020.9972431020105</v>
          </cell>
          <cell r="GT34">
            <v>7036.861067164109</v>
          </cell>
          <cell r="GU34">
            <v>7049.3480090426201</v>
          </cell>
          <cell r="GV34">
            <v>7155.3022265329619</v>
          </cell>
          <cell r="GW34">
            <v>7167.0443181782948</v>
          </cell>
          <cell r="GX34">
            <v>7143.9202516476762</v>
          </cell>
          <cell r="GY34">
            <v>7350.9844802561392</v>
          </cell>
          <cell r="GZ34">
            <v>7426.9121117627456</v>
          </cell>
          <cell r="HA34">
            <v>7390.8029678653165</v>
          </cell>
          <cell r="HB34">
            <v>7474.9048364296195</v>
          </cell>
          <cell r="HC34">
            <v>7391.7720203932722</v>
          </cell>
          <cell r="HD34">
            <v>7424.9832216767354</v>
          </cell>
          <cell r="HE34">
            <v>7563.8760168447243</v>
          </cell>
          <cell r="HF34">
            <v>7562.5495080847877</v>
          </cell>
          <cell r="HG34">
            <v>7539.3886167203136</v>
          </cell>
          <cell r="HH34">
            <v>7742.6633291515018</v>
          </cell>
          <cell r="HI34">
            <v>7665.4622630261165</v>
          </cell>
          <cell r="HJ34">
            <v>7761.3391766655923</v>
          </cell>
          <cell r="HK34">
            <v>7827.2202159158451</v>
          </cell>
          <cell r="HL34">
            <v>7856.375608047455</v>
          </cell>
          <cell r="HM34">
            <v>7851.4959088986889</v>
          </cell>
          <cell r="HN34">
            <v>8117.865621490836</v>
          </cell>
          <cell r="HO34">
            <v>8149.0442169138996</v>
          </cell>
          <cell r="HP34">
            <v>8165.6321960101868</v>
          </cell>
          <cell r="HQ34">
            <v>8357.0015021153995</v>
          </cell>
          <cell r="HR34">
            <v>8380.4665736492043</v>
          </cell>
          <cell r="HS34">
            <v>8362.7781142343774</v>
          </cell>
          <cell r="HT34">
            <v>8455.1842801871589</v>
          </cell>
          <cell r="HU34">
            <v>8534.6935680735878</v>
          </cell>
          <cell r="HV34">
            <v>8674.7640377366861</v>
          </cell>
          <cell r="HW34">
            <v>8573.8071911675343</v>
          </cell>
          <cell r="HX34">
            <v>8678.8119324306117</v>
          </cell>
          <cell r="HY34">
            <v>8930.9176062523329</v>
          </cell>
          <cell r="HZ34">
            <v>8816.8172116341793</v>
          </cell>
          <cell r="IA34">
            <v>8738.714681907386</v>
          </cell>
          <cell r="IB34">
            <v>8660.4719097041689</v>
          </cell>
          <cell r="IC34">
            <v>8916.9506602490601</v>
          </cell>
          <cell r="ID34">
            <v>8997.2637463416359</v>
          </cell>
          <cell r="IE34">
            <v>8988.7191129003058</v>
          </cell>
          <cell r="IF34">
            <v>9045.1398560016751</v>
          </cell>
          <cell r="IG34">
            <v>9210.4418524370285</v>
          </cell>
          <cell r="IH34">
            <v>9320.7837840964912</v>
          </cell>
          <cell r="II34">
            <v>9337.7308788627834</v>
          </cell>
          <cell r="IJ34">
            <v>9491.9943734468379</v>
          </cell>
          <cell r="IK34">
            <v>9550.1001134252238</v>
          </cell>
          <cell r="IL34">
            <v>9800.3163443177582</v>
          </cell>
          <cell r="IM34">
            <v>9574.0988576376822</v>
          </cell>
          <cell r="IN34">
            <v>10400.373916473247</v>
          </cell>
          <cell r="IO34">
            <v>9602.5227114116387</v>
          </cell>
          <cell r="IP34">
            <v>9545.2468885249018</v>
          </cell>
          <cell r="IQ34">
            <v>9318.3168161598896</v>
          </cell>
          <cell r="IR34">
            <v>9745.5656746940404</v>
          </cell>
          <cell r="IS34">
            <v>9713.5682191994092</v>
          </cell>
          <cell r="IT34">
            <v>9649.1931270091354</v>
          </cell>
        </row>
        <row r="35">
          <cell r="C35">
            <v>19.226453777580314</v>
          </cell>
          <cell r="D35">
            <v>19.182743104094634</v>
          </cell>
          <cell r="E35">
            <v>19.202201312876142</v>
          </cell>
          <cell r="F35">
            <v>19.284828403924845</v>
          </cell>
          <cell r="G35">
            <v>19.35314226377443</v>
          </cell>
          <cell r="H35">
            <v>19.407142892424922</v>
          </cell>
          <cell r="I35">
            <v>19.44683028987636</v>
          </cell>
          <cell r="J35">
            <v>19.489333477204291</v>
          </cell>
          <cell r="K35">
            <v>19.534652454408789</v>
          </cell>
          <cell r="L35">
            <v>19.582787221489816</v>
          </cell>
          <cell r="M35">
            <v>19.629976268884853</v>
          </cell>
          <cell r="N35">
            <v>19.676219596593889</v>
          </cell>
          <cell r="O35">
            <v>19.72151720461682</v>
          </cell>
          <cell r="P35">
            <v>19.766718695973044</v>
          </cell>
          <cell r="Q35">
            <v>19.811824070662471</v>
          </cell>
          <cell r="R35">
            <v>19.856833328685173</v>
          </cell>
          <cell r="S35">
            <v>19.901576834018137</v>
          </cell>
          <cell r="T35">
            <v>19.946054586661408</v>
          </cell>
          <cell r="U35">
            <v>19.990266586614915</v>
          </cell>
          <cell r="V35">
            <v>20.03426719709487</v>
          </cell>
          <cell r="W35">
            <v>20.078056418101191</v>
          </cell>
          <cell r="X35">
            <v>20.121634249633964</v>
          </cell>
          <cell r="Y35">
            <v>20.165004668752356</v>
          </cell>
          <cell r="Z35">
            <v>20.208167675456458</v>
          </cell>
          <cell r="AA35">
            <v>20.251123269746241</v>
          </cell>
          <cell r="AB35">
            <v>20.293885722734181</v>
          </cell>
          <cell r="AC35">
            <v>20.336455034420318</v>
          </cell>
          <cell r="AD35">
            <v>20.378831204804548</v>
          </cell>
          <cell r="AE35">
            <v>20.421025492836563</v>
          </cell>
          <cell r="AF35">
            <v>20.463037898516308</v>
          </cell>
          <cell r="AG35">
            <v>20.504868421843774</v>
          </cell>
          <cell r="AH35">
            <v>20.546528332459602</v>
          </cell>
          <cell r="AI35">
            <v>20.588017630363787</v>
          </cell>
          <cell r="AJ35">
            <v>20.629336315556365</v>
          </cell>
          <cell r="AK35">
            <v>20.670495080654398</v>
          </cell>
          <cell r="AL35">
            <v>20.711493925657937</v>
          </cell>
          <cell r="AM35">
            <v>20.752332850566955</v>
          </cell>
          <cell r="AN35">
            <v>20.793022176883927</v>
          </cell>
          <cell r="AO35">
            <v>20.833561904608917</v>
          </cell>
          <cell r="AP35">
            <v>20.873952033741872</v>
          </cell>
          <cell r="AQ35">
            <v>20.914202539951127</v>
          </cell>
          <cell r="AR35">
            <v>20.954313423236673</v>
          </cell>
          <cell r="AS35">
            <v>20.994284683598412</v>
          </cell>
          <cell r="AT35">
            <v>21.034126024810451</v>
          </cell>
          <cell r="AU35">
            <v>21.073837446872698</v>
          </cell>
          <cell r="AV35">
            <v>21.113418949785192</v>
          </cell>
          <cell r="AW35">
            <v>21.152879978854067</v>
          </cell>
          <cell r="AX35">
            <v>21.192220534079308</v>
          </cell>
          <cell r="AY35">
            <v>21.231440615461025</v>
          </cell>
          <cell r="AZ35">
            <v>21.270549657787427</v>
          </cell>
          <cell r="BA35">
            <v>21.30954766105857</v>
          </cell>
          <cell r="BB35">
            <v>21.348434625274542</v>
          </cell>
          <cell r="BC35">
            <v>21.387219170909844</v>
          </cell>
          <cell r="BD35">
            <v>21.425901297964522</v>
          </cell>
          <cell r="BE35">
            <v>21.464481006438564</v>
          </cell>
          <cell r="BF35">
            <v>21.502970068090178</v>
          </cell>
          <cell r="BG35">
            <v>21.541368482919342</v>
          </cell>
          <cell r="BH35">
            <v>21.579676250926013</v>
          </cell>
          <cell r="BI35">
            <v>21.617890673030416</v>
          </cell>
          <cell r="BJ35">
            <v>21.656011749232569</v>
          </cell>
          <cell r="BK35">
            <v>21.694039479532552</v>
          </cell>
          <cell r="BL35">
            <v>21.732036867238211</v>
          </cell>
          <cell r="BM35">
            <v>21.770003912349598</v>
          </cell>
          <cell r="BN35">
            <v>21.807940614866634</v>
          </cell>
          <cell r="BO35">
            <v>21.84561294574678</v>
          </cell>
          <cell r="BP35">
            <v>21.883020904989927</v>
          </cell>
          <cell r="BQ35">
            <v>21.920164492596228</v>
          </cell>
          <cell r="BR35">
            <v>21.958155972893913</v>
          </cell>
          <cell r="BS35">
            <v>21.996995345883199</v>
          </cell>
          <cell r="BT35">
            <v>22.036682611564046</v>
          </cell>
          <cell r="BU35">
            <v>22.072233830019641</v>
          </cell>
          <cell r="BV35">
            <v>22.103649001250016</v>
          </cell>
          <cell r="BW35">
            <v>22.130928125255252</v>
          </cell>
          <cell r="BX35">
            <v>22.176700232261073</v>
          </cell>
          <cell r="BY35">
            <v>22.240965322267584</v>
          </cell>
          <cell r="BZ35">
            <v>22.323723395274705</v>
          </cell>
          <cell r="CA35">
            <v>22.449505269703813</v>
          </cell>
          <cell r="CB35">
            <v>22.618310945554875</v>
          </cell>
          <cell r="CC35">
            <v>22.830140422827807</v>
          </cell>
          <cell r="CD35">
            <v>22.989287937158693</v>
          </cell>
          <cell r="CE35">
            <v>23.095753488547523</v>
          </cell>
          <cell r="CF35">
            <v>23.149537076994289</v>
          </cell>
          <cell r="CG35">
            <v>23.309173321211087</v>
          </cell>
          <cell r="CH35">
            <v>23.574662221197922</v>
          </cell>
          <cell r="CI35">
            <v>23.946003776954736</v>
          </cell>
          <cell r="CJ35">
            <v>24.196256671459611</v>
          </cell>
          <cell r="CK35">
            <v>24.325420904712463</v>
          </cell>
          <cell r="CL35">
            <v>24.333496476713282</v>
          </cell>
          <cell r="CM35">
            <v>24.400831575152377</v>
          </cell>
          <cell r="CN35">
            <v>24.527426200029634</v>
          </cell>
          <cell r="CO35">
            <v>24.713280351345094</v>
          </cell>
          <cell r="CP35">
            <v>24.862680226446049</v>
          </cell>
          <cell r="CQ35">
            <v>24.975625825332536</v>
          </cell>
          <cell r="CR35">
            <v>25.052117148004484</v>
          </cell>
          <cell r="CS35">
            <v>25.104242580501477</v>
          </cell>
          <cell r="CT35">
            <v>25.132002122823572</v>
          </cell>
          <cell r="CU35">
            <v>25.135395774970775</v>
          </cell>
          <cell r="CV35">
            <v>25.194073587746832</v>
          </cell>
          <cell r="CW35">
            <v>25.308035561151804</v>
          </cell>
          <cell r="CX35">
            <v>25.477281695185589</v>
          </cell>
          <cell r="CY35">
            <v>25.637644601827482</v>
          </cell>
          <cell r="CZ35">
            <v>25.789124281077282</v>
          </cell>
          <cell r="DA35">
            <v>25.931720732935087</v>
          </cell>
          <cell r="DB35">
            <v>25.996777229737024</v>
          </cell>
          <cell r="DC35">
            <v>25.984293771483134</v>
          </cell>
          <cell r="DD35">
            <v>25.894270358173486</v>
          </cell>
          <cell r="DE35">
            <v>25.822195236877715</v>
          </cell>
          <cell r="DF35">
            <v>25.768068407595845</v>
          </cell>
          <cell r="DG35">
            <v>25.731889870327919</v>
          </cell>
          <cell r="DH35">
            <v>25.721270778684286</v>
          </cell>
          <cell r="DI35">
            <v>25.736211132664994</v>
          </cell>
          <cell r="DJ35">
            <v>25.776710932270063</v>
          </cell>
          <cell r="DK35">
            <v>25.944144327909733</v>
          </cell>
          <cell r="DL35">
            <v>26.238511319584024</v>
          </cell>
          <cell r="DM35">
            <v>26.659811907292905</v>
          </cell>
          <cell r="DN35">
            <v>27.066789977110346</v>
          </cell>
          <cell r="DO35">
            <v>27.459445529036238</v>
          </cell>
          <cell r="DP35">
            <v>27.837778563070604</v>
          </cell>
          <cell r="DQ35">
            <v>28.081712810493638</v>
          </cell>
          <cell r="DR35">
            <v>28.191248271305241</v>
          </cell>
          <cell r="DS35">
            <v>28.166384945505325</v>
          </cell>
          <cell r="DT35">
            <v>28.257004655916901</v>
          </cell>
          <cell r="DU35">
            <v>28.463107402539766</v>
          </cell>
          <cell r="DV35">
            <v>28.784693185374088</v>
          </cell>
          <cell r="DW35">
            <v>29.123322613779244</v>
          </cell>
          <cell r="DX35">
            <v>29.4789956877554</v>
          </cell>
          <cell r="DY35">
            <v>29.8517124073026</v>
          </cell>
          <cell r="DZ35">
            <v>30.106699166244233</v>
          </cell>
          <cell r="EA35">
            <v>30.243955964580323</v>
          </cell>
          <cell r="EB35">
            <v>30.263482802310861</v>
          </cell>
          <cell r="EC35">
            <v>30.342368384108564</v>
          </cell>
          <cell r="ED35">
            <v>30.480612709973435</v>
          </cell>
          <cell r="EE35">
            <v>30.678215779905443</v>
          </cell>
          <cell r="EF35">
            <v>30.798663846892381</v>
          </cell>
          <cell r="EG35">
            <v>30.841956910934254</v>
          </cell>
          <cell r="EH35">
            <v>30.808094972031054</v>
          </cell>
          <cell r="EI35">
            <v>30.725262430618358</v>
          </cell>
          <cell r="EJ35">
            <v>30.593459286696167</v>
          </cell>
          <cell r="EK35">
            <v>30.41268554026442</v>
          </cell>
          <cell r="EL35">
            <v>30.298913131335393</v>
          </cell>
          <cell r="EM35">
            <v>30.252142059908966</v>
          </cell>
          <cell r="EN35">
            <v>30.272372325985174</v>
          </cell>
          <cell r="EO35">
            <v>30.299439174992038</v>
          </cell>
          <cell r="EP35">
            <v>30.333342606929548</v>
          </cell>
          <cell r="EQ35">
            <v>30.374082621797754</v>
          </cell>
          <cell r="ER35">
            <v>30.4800313746608</v>
          </cell>
          <cell r="ES35">
            <v>30.651188865518755</v>
          </cell>
          <cell r="ET35">
            <v>30.88755509437155</v>
          </cell>
          <cell r="EU35">
            <v>31.179112297066929</v>
          </cell>
          <cell r="EV35">
            <v>31.525860473604823</v>
          </cell>
          <cell r="EW35">
            <v>31.927799623985155</v>
          </cell>
          <cell r="EX35">
            <v>32.222533276885848</v>
          </cell>
          <cell r="EY35">
            <v>32.410061432306904</v>
          </cell>
          <cell r="EZ35">
            <v>32.490384090248362</v>
          </cell>
          <cell r="FA35">
            <v>32.616837462745139</v>
          </cell>
          <cell r="FB35">
            <v>32.789421549797225</v>
          </cell>
          <cell r="FC35">
            <v>33.008136351404744</v>
          </cell>
          <cell r="FD35">
            <v>33.308891200981357</v>
          </cell>
          <cell r="FE35">
            <v>33.691686098527114</v>
          </cell>
          <cell r="FF35">
            <v>34.156521044041988</v>
          </cell>
          <cell r="FG35">
            <v>34.55363504706056</v>
          </cell>
          <cell r="FH35">
            <v>34.883028107582845</v>
          </cell>
          <cell r="FI35">
            <v>35.144700225608801</v>
          </cell>
          <cell r="FJ35">
            <v>35.33647964390488</v>
          </cell>
          <cell r="FK35">
            <v>35.458366362471089</v>
          </cell>
          <cell r="FL35">
            <v>35.510360381307315</v>
          </cell>
          <cell r="FM35">
            <v>35.609136476032226</v>
          </cell>
          <cell r="FN35">
            <v>35.754694646645696</v>
          </cell>
          <cell r="FO35">
            <v>35.947034893147794</v>
          </cell>
          <cell r="FP35">
            <v>36.145616754789586</v>
          </cell>
          <cell r="FQ35">
            <v>36.350440231571</v>
          </cell>
          <cell r="FR35">
            <v>36.561505323492121</v>
          </cell>
          <cell r="FS35">
            <v>36.730313906652754</v>
          </cell>
          <cell r="FT35">
            <v>36.856865981052813</v>
          </cell>
          <cell r="FU35">
            <v>36.941161546692449</v>
          </cell>
          <cell r="FV35">
            <v>37.01351061080922</v>
          </cell>
          <cell r="FW35">
            <v>37.073913173403255</v>
          </cell>
          <cell r="FX35">
            <v>37.122369234474661</v>
          </cell>
          <cell r="FY35">
            <v>37.310764887539577</v>
          </cell>
          <cell r="FZ35">
            <v>37.639100132598053</v>
          </cell>
          <cell r="GA35">
            <v>38.107374969650202</v>
          </cell>
          <cell r="GB35">
            <v>38.529504984898679</v>
          </cell>
          <cell r="GC35">
            <v>38.905490178343584</v>
          </cell>
          <cell r="GD35">
            <v>39.235330549984752</v>
          </cell>
          <cell r="GE35">
            <v>39.427622223948113</v>
          </cell>
          <cell r="GF35">
            <v>39.482365200233623</v>
          </cell>
          <cell r="GG35">
            <v>39.399559478841233</v>
          </cell>
          <cell r="GH35">
            <v>39.428075005602857</v>
          </cell>
          <cell r="GI35">
            <v>39.567911780518507</v>
          </cell>
          <cell r="GJ35">
            <v>39.819069803588128</v>
          </cell>
          <cell r="GK35">
            <v>40.0748605174972</v>
          </cell>
          <cell r="GL35">
            <v>40.335283922245658</v>
          </cell>
          <cell r="GM35">
            <v>40.600340017833346</v>
          </cell>
          <cell r="GN35">
            <v>41.109538264417317</v>
          </cell>
          <cell r="GO35">
            <v>41.862878661997485</v>
          </cell>
          <cell r="GP35">
            <v>42.86036121057387</v>
          </cell>
          <cell r="GQ35">
            <v>43.67302285659531</v>
          </cell>
          <cell r="GR35">
            <v>44.300863600061909</v>
          </cell>
          <cell r="GS35">
            <v>44.743883440973804</v>
          </cell>
          <cell r="GT35">
            <v>45.076325191738022</v>
          </cell>
          <cell r="GU35">
            <v>45.298188852354798</v>
          </cell>
          <cell r="GV35">
            <v>45.409474422824154</v>
          </cell>
          <cell r="GW35">
            <v>45.606002285170796</v>
          </cell>
          <cell r="GX35">
            <v>45.887772439394801</v>
          </cell>
          <cell r="GY35">
            <v>46.2547848854962</v>
          </cell>
          <cell r="GZ35">
            <v>46.751423187532218</v>
          </cell>
          <cell r="HA35">
            <v>47.377687345502885</v>
          </cell>
          <cell r="HB35">
            <v>48.1335773594082</v>
          </cell>
          <cell r="HC35">
            <v>48.677640172035495</v>
          </cell>
          <cell r="HD35">
            <v>49.009875783384871</v>
          </cell>
          <cell r="HE35">
            <v>49.130284193456248</v>
          </cell>
          <cell r="HF35">
            <v>49.269126210838152</v>
          </cell>
          <cell r="HG35">
            <v>49.426401835530598</v>
          </cell>
          <cell r="HH35">
            <v>49.60211106753377</v>
          </cell>
          <cell r="HI35">
            <v>49.886711671912877</v>
          </cell>
          <cell r="HJ35">
            <v>50.280203648668049</v>
          </cell>
          <cell r="HK35">
            <v>50.782586997799235</v>
          </cell>
          <cell r="HL35">
            <v>51.252798499061278</v>
          </cell>
          <cell r="HM35">
            <v>51.6908381524539</v>
          </cell>
          <cell r="HN35">
            <v>52.096705957977314</v>
          </cell>
          <cell r="HO35">
            <v>52.558399649338263</v>
          </cell>
          <cell r="HP35">
            <v>53.075919226536762</v>
          </cell>
          <cell r="HQ35">
            <v>53.649264689572625</v>
          </cell>
          <cell r="HR35">
            <v>54.147185554993577</v>
          </cell>
          <cell r="HS35">
            <v>54.569681822799545</v>
          </cell>
          <cell r="HT35">
            <v>54.916753492990495</v>
          </cell>
          <cell r="HU35">
            <v>55.187357352816036</v>
          </cell>
          <cell r="HV35">
            <v>55.381493402276114</v>
          </cell>
          <cell r="HW35">
            <v>55.499000000000002</v>
          </cell>
          <cell r="HX35">
            <v>55.65</v>
          </cell>
          <cell r="HY35">
            <v>55.832999999999998</v>
          </cell>
          <cell r="HZ35">
            <v>56.049295463719211</v>
          </cell>
          <cell r="IA35">
            <v>56.222790432034152</v>
          </cell>
          <cell r="IB35">
            <v>56.353547577036913</v>
          </cell>
          <cell r="IC35">
            <v>56.44156689872765</v>
          </cell>
          <cell r="ID35">
            <v>56.564828650173339</v>
          </cell>
          <cell r="IE35">
            <v>56.723332831374258</v>
          </cell>
          <cell r="IF35">
            <v>56.917079442330333</v>
          </cell>
          <cell r="IG35">
            <v>57.095996411377669</v>
          </cell>
          <cell r="IH35">
            <v>57.260083738516208</v>
          </cell>
          <cell r="II35">
            <v>57.409341423745992</v>
          </cell>
          <cell r="IJ35">
            <v>57.574600333068183</v>
          </cell>
          <cell r="IK35">
            <v>57.755860466482709</v>
          </cell>
          <cell r="IL35">
            <v>57.953121823989456</v>
          </cell>
          <cell r="IM35">
            <v>58.372676197713353</v>
          </cell>
          <cell r="IN35">
            <v>59.014523587654303</v>
          </cell>
          <cell r="IO35">
            <v>59.878663993812445</v>
          </cell>
          <cell r="IP35">
            <v>60.937803543611139</v>
          </cell>
          <cell r="IQ35">
            <v>62.191942237050526</v>
          </cell>
          <cell r="IR35">
            <v>63.641080074130556</v>
          </cell>
          <cell r="IS35">
            <v>62.858766655506891</v>
          </cell>
          <cell r="IT35">
            <v>59.845001981179493</v>
          </cell>
        </row>
        <row r="36">
          <cell r="C36">
            <v>155.89607199038272</v>
          </cell>
          <cell r="D36">
            <v>156.02144335508413</v>
          </cell>
          <cell r="E36">
            <v>156.37611409410445</v>
          </cell>
          <cell r="F36">
            <v>156.96008420744388</v>
          </cell>
          <cell r="G36">
            <v>158.74391157629526</v>
          </cell>
          <cell r="H36">
            <v>161.72759620065912</v>
          </cell>
          <cell r="I36">
            <v>165.91113808053615</v>
          </cell>
          <cell r="J36">
            <v>168.84108001897118</v>
          </cell>
          <cell r="K36">
            <v>170.51742201596505</v>
          </cell>
          <cell r="L36">
            <v>170.94016407151796</v>
          </cell>
          <cell r="M36">
            <v>171.50126749027552</v>
          </cell>
          <cell r="N36">
            <v>172.20073227223847</v>
          </cell>
          <cell r="O36">
            <v>173.03855841740619</v>
          </cell>
          <cell r="P36">
            <v>174.07729890870974</v>
          </cell>
          <cell r="Q36">
            <v>175.3169537461493</v>
          </cell>
          <cell r="R36">
            <v>176.75752292972518</v>
          </cell>
          <cell r="S36">
            <v>177.37433277789503</v>
          </cell>
          <cell r="T36">
            <v>177.16738329065919</v>
          </cell>
          <cell r="U36">
            <v>176.13667446801725</v>
          </cell>
          <cell r="V36">
            <v>175.82071535745007</v>
          </cell>
          <cell r="W36">
            <v>176.21950595895746</v>
          </cell>
          <cell r="X36">
            <v>177.33304627254086</v>
          </cell>
          <cell r="Y36">
            <v>178.31076577235751</v>
          </cell>
          <cell r="Z36">
            <v>179.15266445840857</v>
          </cell>
          <cell r="AA36">
            <v>179.85874233069521</v>
          </cell>
          <cell r="AB36">
            <v>180.89814958623001</v>
          </cell>
          <cell r="AC36">
            <v>182.27088622501407</v>
          </cell>
          <cell r="AD36">
            <v>183.97695224704688</v>
          </cell>
          <cell r="AE36">
            <v>185.5204031075821</v>
          </cell>
          <cell r="AF36">
            <v>186.90123880661861</v>
          </cell>
          <cell r="AG36">
            <v>188.11945934415687</v>
          </cell>
          <cell r="AH36">
            <v>189.51587363250235</v>
          </cell>
          <cell r="AI36">
            <v>191.09048167165435</v>
          </cell>
          <cell r="AJ36">
            <v>192.84328346161308</v>
          </cell>
          <cell r="AK36">
            <v>194.46220814169882</v>
          </cell>
          <cell r="AL36">
            <v>195.94725571191194</v>
          </cell>
          <cell r="AM36">
            <v>197.2984261722529</v>
          </cell>
          <cell r="AN36">
            <v>198.61274499292179</v>
          </cell>
          <cell r="AO36">
            <v>199.89021217391993</v>
          </cell>
          <cell r="AP36">
            <v>201.13082771524742</v>
          </cell>
          <cell r="AQ36">
            <v>202.4597133388732</v>
          </cell>
          <cell r="AR36">
            <v>203.87686904479739</v>
          </cell>
          <cell r="AS36">
            <v>205.38229483302271</v>
          </cell>
          <cell r="AT36">
            <v>206.97712125890919</v>
          </cell>
          <cell r="AU36">
            <v>208.66134832245896</v>
          </cell>
          <cell r="AV36">
            <v>210.43497602367245</v>
          </cell>
          <cell r="AW36">
            <v>212.49925296256643</v>
          </cell>
          <cell r="AX36">
            <v>214.85417913914117</v>
          </cell>
          <cell r="AY36">
            <v>217.49975455339552</v>
          </cell>
          <cell r="AZ36">
            <v>219.80317796321208</v>
          </cell>
          <cell r="BA36">
            <v>221.76444936859036</v>
          </cell>
          <cell r="BB36">
            <v>223.38356876952977</v>
          </cell>
          <cell r="BC36">
            <v>225.2442126326761</v>
          </cell>
          <cell r="BD36">
            <v>227.34638095802879</v>
          </cell>
          <cell r="BE36">
            <v>229.69007374558782</v>
          </cell>
          <cell r="BF36">
            <v>231.74549453260343</v>
          </cell>
          <cell r="BG36">
            <v>233.51264331907558</v>
          </cell>
          <cell r="BH36">
            <v>234.99152010500481</v>
          </cell>
          <cell r="BI36">
            <v>237.28664347952653</v>
          </cell>
          <cell r="BJ36">
            <v>240.39801344264242</v>
          </cell>
          <cell r="BK36">
            <v>244.325629994352</v>
          </cell>
          <cell r="BL36">
            <v>247.40736702510594</v>
          </cell>
          <cell r="BM36">
            <v>249.64322453490428</v>
          </cell>
          <cell r="BN36">
            <v>251.03320252374755</v>
          </cell>
          <cell r="BO36">
            <v>254.43400409141245</v>
          </cell>
          <cell r="BP36">
            <v>259.84562923789969</v>
          </cell>
          <cell r="BQ36">
            <v>267.26807796320765</v>
          </cell>
          <cell r="BR36">
            <v>273.1789749049903</v>
          </cell>
          <cell r="BS36">
            <v>277.57832006324639</v>
          </cell>
          <cell r="BT36">
            <v>280.4661134379765</v>
          </cell>
          <cell r="BU36">
            <v>283.51414053563531</v>
          </cell>
          <cell r="BV36">
            <v>286.72240135622275</v>
          </cell>
          <cell r="BW36">
            <v>290.09089589974133</v>
          </cell>
          <cell r="BX36">
            <v>293.28459365239087</v>
          </cell>
          <cell r="BY36">
            <v>296.30349461417393</v>
          </cell>
          <cell r="BZ36">
            <v>299.14759878508994</v>
          </cell>
          <cell r="CA36">
            <v>300.64499293936751</v>
          </cell>
          <cell r="CB36">
            <v>300.79567707700676</v>
          </cell>
          <cell r="CC36">
            <v>299.59965119800773</v>
          </cell>
          <cell r="CD36">
            <v>300.46735914305231</v>
          </cell>
          <cell r="CE36">
            <v>303.3988009121411</v>
          </cell>
          <cell r="CF36">
            <v>308.39397650527297</v>
          </cell>
          <cell r="CG36">
            <v>312.75807547527921</v>
          </cell>
          <cell r="CH36">
            <v>316.49109782215822</v>
          </cell>
          <cell r="CI36">
            <v>319.59304354591177</v>
          </cell>
          <cell r="CJ36">
            <v>322.48020499639671</v>
          </cell>
          <cell r="CK36">
            <v>325.15258217361441</v>
          </cell>
          <cell r="CL36">
            <v>327.61017507756486</v>
          </cell>
          <cell r="CM36">
            <v>330.91455641761644</v>
          </cell>
          <cell r="CN36">
            <v>335.06572619376914</v>
          </cell>
          <cell r="CO36">
            <v>340.063684406025</v>
          </cell>
          <cell r="CP36">
            <v>343.64330564013164</v>
          </cell>
          <cell r="CQ36">
            <v>345.80458989609212</v>
          </cell>
          <cell r="CR36">
            <v>346.54753717390327</v>
          </cell>
          <cell r="CS36">
            <v>349.21348743542018</v>
          </cell>
          <cell r="CT36">
            <v>353.80244068063951</v>
          </cell>
          <cell r="CU36">
            <v>360.3143969095637</v>
          </cell>
          <cell r="CV36">
            <v>366.49534011384128</v>
          </cell>
          <cell r="CW36">
            <v>372.34527029347311</v>
          </cell>
          <cell r="CX36">
            <v>377.86418744846088</v>
          </cell>
          <cell r="CY36">
            <v>381.46608554741317</v>
          </cell>
          <cell r="CZ36">
            <v>383.15096459033327</v>
          </cell>
          <cell r="DA36">
            <v>382.91882457721834</v>
          </cell>
          <cell r="DB36">
            <v>383.11142249376695</v>
          </cell>
          <cell r="DC36">
            <v>383.72875833997597</v>
          </cell>
          <cell r="DD36">
            <v>384.77083211584653</v>
          </cell>
          <cell r="DE36">
            <v>386.74249778037358</v>
          </cell>
          <cell r="DF36">
            <v>389.64375533355673</v>
          </cell>
          <cell r="DG36">
            <v>393.47460477539664</v>
          </cell>
          <cell r="DH36">
            <v>399.18606436333965</v>
          </cell>
          <cell r="DI36">
            <v>406.77813409738746</v>
          </cell>
          <cell r="DJ36">
            <v>416.25081397753911</v>
          </cell>
          <cell r="DK36">
            <v>420.70068373218567</v>
          </cell>
          <cell r="DL36">
            <v>420.12774336132782</v>
          </cell>
          <cell r="DM36">
            <v>414.53199286496624</v>
          </cell>
          <cell r="DN36">
            <v>415.35947695589715</v>
          </cell>
          <cell r="DO36">
            <v>422.61019563412214</v>
          </cell>
          <cell r="DP36">
            <v>436.28414889964188</v>
          </cell>
          <cell r="DQ36">
            <v>445.63105759205212</v>
          </cell>
          <cell r="DR36">
            <v>450.65092171135393</v>
          </cell>
          <cell r="DS36">
            <v>451.34374125754709</v>
          </cell>
          <cell r="DT36">
            <v>451.71736128823648</v>
          </cell>
          <cell r="DU36">
            <v>451.77178180342196</v>
          </cell>
          <cell r="DV36">
            <v>451.50700280310292</v>
          </cell>
          <cell r="DW36">
            <v>453.38408842134567</v>
          </cell>
          <cell r="DX36">
            <v>457.40303865814985</v>
          </cell>
          <cell r="DY36">
            <v>463.56385351351719</v>
          </cell>
          <cell r="DZ36">
            <v>468.48584249262751</v>
          </cell>
          <cell r="EA36">
            <v>472.16900559548333</v>
          </cell>
          <cell r="EB36">
            <v>474.61334282208219</v>
          </cell>
          <cell r="EC36">
            <v>476.87180696708185</v>
          </cell>
          <cell r="ED36">
            <v>478.94439803048135</v>
          </cell>
          <cell r="EE36">
            <v>480.8311160122783</v>
          </cell>
          <cell r="EF36">
            <v>484.19173891054032</v>
          </cell>
          <cell r="EG36">
            <v>489.02626672526594</v>
          </cell>
          <cell r="EH36">
            <v>495.33469945646237</v>
          </cell>
          <cell r="EI36">
            <v>498.92972915954851</v>
          </cell>
          <cell r="EJ36">
            <v>499.81135583453192</v>
          </cell>
          <cell r="EK36">
            <v>497.97957948140856</v>
          </cell>
          <cell r="EL36">
            <v>497.49519302928326</v>
          </cell>
          <cell r="EM36">
            <v>498.35819647815225</v>
          </cell>
          <cell r="EN36">
            <v>500.56858982801083</v>
          </cell>
          <cell r="EO36">
            <v>504.50328280391147</v>
          </cell>
          <cell r="EP36">
            <v>510.16227540585015</v>
          </cell>
          <cell r="EQ36">
            <v>517.54556763382573</v>
          </cell>
          <cell r="ER36">
            <v>523.72329900891418</v>
          </cell>
          <cell r="ES36">
            <v>528.69546953111535</v>
          </cell>
          <cell r="ET36">
            <v>532.46207920043048</v>
          </cell>
          <cell r="EU36">
            <v>535.57327912477263</v>
          </cell>
          <cell r="EV36">
            <v>538.02906930414338</v>
          </cell>
          <cell r="EW36">
            <v>539.82944973854535</v>
          </cell>
          <cell r="EX36">
            <v>542.88852190520117</v>
          </cell>
          <cell r="EY36">
            <v>547.20628580411437</v>
          </cell>
          <cell r="EZ36">
            <v>552.78274143527983</v>
          </cell>
          <cell r="FA36">
            <v>558.42731225331602</v>
          </cell>
          <cell r="FB36">
            <v>564.13999825821725</v>
          </cell>
          <cell r="FC36">
            <v>569.92079944998852</v>
          </cell>
          <cell r="FD36">
            <v>573.2842334208857</v>
          </cell>
          <cell r="FE36">
            <v>574.23030017091094</v>
          </cell>
          <cell r="FF36">
            <v>572.75899970006253</v>
          </cell>
          <cell r="FG36">
            <v>576.13495194738277</v>
          </cell>
          <cell r="FH36">
            <v>584.35815691286871</v>
          </cell>
          <cell r="FI36">
            <v>597.42861459651897</v>
          </cell>
          <cell r="FJ36">
            <v>607.70761931485004</v>
          </cell>
          <cell r="FK36">
            <v>615.19517106786145</v>
          </cell>
          <cell r="FL36">
            <v>619.89126985555549</v>
          </cell>
          <cell r="FM36">
            <v>623.91326461600477</v>
          </cell>
          <cell r="FN36">
            <v>627.26115534921007</v>
          </cell>
          <cell r="FO36">
            <v>629.93494205517152</v>
          </cell>
          <cell r="FP36">
            <v>633.02391561950731</v>
          </cell>
          <cell r="FQ36">
            <v>636.52807604221493</v>
          </cell>
          <cell r="FR36">
            <v>640.4474233232977</v>
          </cell>
          <cell r="FS36">
            <v>642.38262621520232</v>
          </cell>
          <cell r="FT36">
            <v>642.33368471793187</v>
          </cell>
          <cell r="FU36">
            <v>640.30059883148749</v>
          </cell>
          <cell r="FV36">
            <v>639.2574701120119</v>
          </cell>
          <cell r="FW36">
            <v>639.20429855950658</v>
          </cell>
          <cell r="FX36">
            <v>640.1410841739679</v>
          </cell>
          <cell r="FY36">
            <v>643.05780749288147</v>
          </cell>
          <cell r="FZ36">
            <v>647.95446851624399</v>
          </cell>
          <cell r="GA36">
            <v>654.831067244054</v>
          </cell>
          <cell r="GB36">
            <v>661.72806585235787</v>
          </cell>
          <cell r="GC36">
            <v>668.64546434115766</v>
          </cell>
          <cell r="GD36">
            <v>675.5832627104561</v>
          </cell>
          <cell r="GE36">
            <v>681.13501356135612</v>
          </cell>
          <cell r="GF36">
            <v>685.3007168938625</v>
          </cell>
          <cell r="GG36">
            <v>688.08037270797445</v>
          </cell>
          <cell r="GH36">
            <v>689.57246965234071</v>
          </cell>
          <cell r="GI36">
            <v>689.77700772696164</v>
          </cell>
          <cell r="GJ36">
            <v>688.69398693183393</v>
          </cell>
          <cell r="GK36">
            <v>689.96300283109122</v>
          </cell>
          <cell r="GL36">
            <v>693.58405542472769</v>
          </cell>
          <cell r="GM36">
            <v>699.55714471274291</v>
          </cell>
          <cell r="GN36">
            <v>706.67127886393928</v>
          </cell>
          <cell r="GO36">
            <v>714.92645787831475</v>
          </cell>
          <cell r="GP36">
            <v>724.32268175586626</v>
          </cell>
          <cell r="GQ36">
            <v>731.45044668112916</v>
          </cell>
          <cell r="GR36">
            <v>736.3097526541037</v>
          </cell>
          <cell r="GS36">
            <v>738.90059967479408</v>
          </cell>
          <cell r="GT36">
            <v>741.75658579932792</v>
          </cell>
          <cell r="GU36">
            <v>744.87771102770898</v>
          </cell>
          <cell r="GV36">
            <v>748.26397535994113</v>
          </cell>
          <cell r="GW36">
            <v>752.29731788792878</v>
          </cell>
          <cell r="GX36">
            <v>756.97773861167479</v>
          </cell>
          <cell r="GY36">
            <v>762.30523753117632</v>
          </cell>
          <cell r="GZ36">
            <v>767.65066111592648</v>
          </cell>
          <cell r="HA36">
            <v>773.01400936592222</v>
          </cell>
          <cell r="HB36">
            <v>778.39528228116387</v>
          </cell>
          <cell r="HC36">
            <v>786.51849251759643</v>
          </cell>
          <cell r="HD36">
            <v>797.38364007522171</v>
          </cell>
          <cell r="HE36">
            <v>810.99072495403016</v>
          </cell>
          <cell r="HF36">
            <v>821.30578975957087</v>
          </cell>
          <cell r="HG36">
            <v>828.32883449183487</v>
          </cell>
          <cell r="HH36">
            <v>832.05985915082567</v>
          </cell>
          <cell r="HI36">
            <v>836.79104263429952</v>
          </cell>
          <cell r="HJ36">
            <v>842.52238494225764</v>
          </cell>
          <cell r="HK36">
            <v>849.25388607470154</v>
          </cell>
          <cell r="HL36">
            <v>855.74879637378092</v>
          </cell>
          <cell r="HM36">
            <v>862.00711583949419</v>
          </cell>
          <cell r="HN36">
            <v>868.02884447184135</v>
          </cell>
          <cell r="HO36">
            <v>876.85720378154906</v>
          </cell>
          <cell r="HP36">
            <v>888.49219376861549</v>
          </cell>
          <cell r="HQ36">
            <v>902.93381443303929</v>
          </cell>
          <cell r="HR36">
            <v>917.22023200142678</v>
          </cell>
          <cell r="HS36">
            <v>931.35144647377797</v>
          </cell>
          <cell r="HT36">
            <v>945.32745785009308</v>
          </cell>
          <cell r="HU36">
            <v>956.2232424881912</v>
          </cell>
          <cell r="HV36">
            <v>964.03880038806983</v>
          </cell>
          <cell r="HW36">
            <v>968.77413154973465</v>
          </cell>
          <cell r="HX36">
            <v>975.58908454350274</v>
          </cell>
          <cell r="HY36">
            <v>984.48365936937819</v>
          </cell>
          <cell r="HZ36">
            <v>995.45785602736441</v>
          </cell>
          <cell r="IA36">
            <v>989.79251086322483</v>
          </cell>
          <cell r="IB36">
            <v>967.48762387696058</v>
          </cell>
          <cell r="IC36">
            <v>928.54319506857689</v>
          </cell>
          <cell r="ID36">
            <v>907.70683271718383</v>
          </cell>
          <cell r="IE36">
            <v>904.97853682278765</v>
          </cell>
          <cell r="IF36">
            <v>920.35830738537243</v>
          </cell>
          <cell r="IG36">
            <v>932.9567498829814</v>
          </cell>
          <cell r="IH36">
            <v>942.77386431559978</v>
          </cell>
          <cell r="II36">
            <v>949.80965068323781</v>
          </cell>
          <cell r="IJ36">
            <v>958.06141863090238</v>
          </cell>
          <cell r="IK36">
            <v>967.52916815860647</v>
          </cell>
          <cell r="IL36">
            <v>978.21289926634086</v>
          </cell>
          <cell r="IM36">
            <v>979.65118799367826</v>
          </cell>
          <cell r="IN36">
            <v>971.8440343406146</v>
          </cell>
          <cell r="IO36">
            <v>954.79143830715702</v>
          </cell>
          <cell r="IP36">
            <v>959.8374916991387</v>
          </cell>
          <cell r="IQ36">
            <v>986.98219451656735</v>
          </cell>
          <cell r="IR36">
            <v>1036.2255467594348</v>
          </cell>
          <cell r="IS36">
            <v>1008.157926594055</v>
          </cell>
          <cell r="IT36">
            <v>902.77933402041992</v>
          </cell>
        </row>
        <row r="37">
          <cell r="C37">
            <v>3252.254497445826</v>
          </cell>
          <cell r="D37">
            <v>3293.3606774571235</v>
          </cell>
          <cell r="E37">
            <v>3307.23295000301</v>
          </cell>
          <cell r="F37">
            <v>3186.7382833204911</v>
          </cell>
          <cell r="G37">
            <v>3159.1698695562814</v>
          </cell>
          <cell r="H37">
            <v>3147.8040831344456</v>
          </cell>
          <cell r="I37">
            <v>3253.3201588513894</v>
          </cell>
          <cell r="J37">
            <v>3276.8897903591078</v>
          </cell>
          <cell r="K37">
            <v>3305.872544586769</v>
          </cell>
          <cell r="L37">
            <v>3316.3746253440895</v>
          </cell>
          <cell r="M37">
            <v>3351.1806252364809</v>
          </cell>
          <cell r="N37">
            <v>3338.7782638916669</v>
          </cell>
          <cell r="O37">
            <v>3371.2876079931002</v>
          </cell>
          <cell r="P37">
            <v>3446.8328131842372</v>
          </cell>
          <cell r="Q37">
            <v>3477.7854997698432</v>
          </cell>
          <cell r="R37">
            <v>3597.4173918164665</v>
          </cell>
          <cell r="S37">
            <v>3575.814525645399</v>
          </cell>
          <cell r="T37">
            <v>3673.0287408356758</v>
          </cell>
          <cell r="U37">
            <v>3683.2027127437968</v>
          </cell>
          <cell r="V37">
            <v>3679.9111896355025</v>
          </cell>
          <cell r="W37">
            <v>3669.7760238449678</v>
          </cell>
          <cell r="X37">
            <v>3631.1980202773993</v>
          </cell>
          <cell r="Y37">
            <v>3575.9641837280283</v>
          </cell>
          <cell r="Z37">
            <v>3495.8803092404428</v>
          </cell>
          <cell r="AA37">
            <v>3632.3915546897242</v>
          </cell>
          <cell r="AB37">
            <v>3651.3372793247204</v>
          </cell>
          <cell r="AC37">
            <v>3673.848033664277</v>
          </cell>
          <cell r="AD37">
            <v>3648.1938273668447</v>
          </cell>
          <cell r="AE37">
            <v>3653.6915326374115</v>
          </cell>
          <cell r="AF37">
            <v>3591.1117656927563</v>
          </cell>
          <cell r="AG37">
            <v>3395.7733902178402</v>
          </cell>
          <cell r="AH37">
            <v>3476.5040308275211</v>
          </cell>
          <cell r="AI37">
            <v>3283.9681470173909</v>
          </cell>
          <cell r="AJ37">
            <v>2913.4226443843336</v>
          </cell>
          <cell r="AK37">
            <v>2866.1155920093834</v>
          </cell>
          <cell r="AL37">
            <v>2889.0744990149924</v>
          </cell>
          <cell r="AM37">
            <v>3237.0050065230066</v>
          </cell>
          <cell r="AN37">
            <v>3330.4204307037548</v>
          </cell>
          <cell r="AO37">
            <v>3502.6190323807414</v>
          </cell>
          <cell r="AP37">
            <v>3327.8799220703418</v>
          </cell>
          <cell r="AQ37">
            <v>3228.770638370394</v>
          </cell>
          <cell r="AR37">
            <v>3293.897198483096</v>
          </cell>
          <cell r="AS37">
            <v>3289.782563185825</v>
          </cell>
          <cell r="AT37">
            <v>3174.2344438307828</v>
          </cell>
          <cell r="AU37">
            <v>2960.0992914435419</v>
          </cell>
          <cell r="AV37">
            <v>3421.6766624108795</v>
          </cell>
          <cell r="AW37">
            <v>3501.0835097325789</v>
          </cell>
          <cell r="AX37">
            <v>3629.6014028080267</v>
          </cell>
          <cell r="AY37">
            <v>3450.2942820333483</v>
          </cell>
          <cell r="AZ37">
            <v>3377.3357300400785</v>
          </cell>
          <cell r="BA37">
            <v>3309.8809957195426</v>
          </cell>
          <cell r="BB37">
            <v>3234.9209488222682</v>
          </cell>
          <cell r="BC37">
            <v>3048.2973321545328</v>
          </cell>
          <cell r="BD37">
            <v>3102.941720487423</v>
          </cell>
          <cell r="BE37">
            <v>3435.3191061797179</v>
          </cell>
          <cell r="BF37">
            <v>3673.1286760186085</v>
          </cell>
          <cell r="BG37">
            <v>3678.0500787608216</v>
          </cell>
          <cell r="BH37">
            <v>3706.6487337499611</v>
          </cell>
          <cell r="BI37">
            <v>3758.1544797284605</v>
          </cell>
          <cell r="BJ37">
            <v>3764.0237058319985</v>
          </cell>
          <cell r="BK37">
            <v>3818.9032021992798</v>
          </cell>
          <cell r="BL37">
            <v>3855.6746525675226</v>
          </cell>
          <cell r="BM37">
            <v>3828.7589466814379</v>
          </cell>
          <cell r="BN37">
            <v>3974.8327389206052</v>
          </cell>
          <cell r="BO37">
            <v>3939.7599520727513</v>
          </cell>
          <cell r="BP37">
            <v>3932.9243248834473</v>
          </cell>
          <cell r="BQ37">
            <v>4042.5932722966754</v>
          </cell>
          <cell r="BR37">
            <v>4081.965446033304</v>
          </cell>
          <cell r="BS37">
            <v>4053.1142604344755</v>
          </cell>
          <cell r="BT37">
            <v>4129.4832925233532</v>
          </cell>
          <cell r="BU37">
            <v>4092.2848798543941</v>
          </cell>
          <cell r="BV37">
            <v>4174.1361780187963</v>
          </cell>
          <cell r="BW37">
            <v>4146.0601556473393</v>
          </cell>
          <cell r="BX37">
            <v>4223.1955191062416</v>
          </cell>
          <cell r="BY37">
            <v>4282.1771868839969</v>
          </cell>
          <cell r="BZ37">
            <v>4225.9345874643795</v>
          </cell>
          <cell r="CA37">
            <v>4162.2556096896378</v>
          </cell>
          <cell r="CB37">
            <v>4145.4489797892793</v>
          </cell>
          <cell r="CC37">
            <v>4245.1463405359073</v>
          </cell>
          <cell r="CD37">
            <v>4245.2350281205809</v>
          </cell>
          <cell r="CE37">
            <v>4170.7308698368024</v>
          </cell>
          <cell r="CF37">
            <v>4265.7623449814182</v>
          </cell>
          <cell r="CG37">
            <v>4195.8263768396919</v>
          </cell>
          <cell r="CH37">
            <v>4254.9713620118928</v>
          </cell>
          <cell r="CI37">
            <v>4347.8889698644798</v>
          </cell>
          <cell r="CJ37">
            <v>4332.6554378686214</v>
          </cell>
          <cell r="CK37">
            <v>4376.2575255692554</v>
          </cell>
          <cell r="CL37">
            <v>4557.0192799587976</v>
          </cell>
          <cell r="CM37">
            <v>4521.9008895957013</v>
          </cell>
          <cell r="CN37">
            <v>4530.1650392518613</v>
          </cell>
          <cell r="CO37">
            <v>4525.1393121469009</v>
          </cell>
          <cell r="CP37">
            <v>4438.1880294835282</v>
          </cell>
          <cell r="CQ37">
            <v>4400.7821482544095</v>
          </cell>
          <cell r="CR37">
            <v>4513.8115899990134</v>
          </cell>
          <cell r="CS37">
            <v>4531.7945032077987</v>
          </cell>
          <cell r="CT37">
            <v>4601.8668645177222</v>
          </cell>
          <cell r="CU37">
            <v>4582.5343856589761</v>
          </cell>
          <cell r="CV37">
            <v>4568.8176040028502</v>
          </cell>
          <cell r="CW37">
            <v>4607.7160691960962</v>
          </cell>
          <cell r="CX37">
            <v>4740.0981485449029</v>
          </cell>
          <cell r="CY37">
            <v>4624.2234113961867</v>
          </cell>
          <cell r="CZ37">
            <v>4688.8511908813452</v>
          </cell>
          <cell r="DA37">
            <v>4748.9489380727518</v>
          </cell>
          <cell r="DB37">
            <v>4767.691017794411</v>
          </cell>
          <cell r="DC37">
            <v>4766.6634872516161</v>
          </cell>
          <cell r="DD37">
            <v>4857.3044892686785</v>
          </cell>
          <cell r="DE37">
            <v>4933.9119928495593</v>
          </cell>
          <cell r="DF37">
            <v>4892.0214924917645</v>
          </cell>
          <cell r="DG37">
            <v>4946.4155018782149</v>
          </cell>
          <cell r="DH37">
            <v>4998.5958153117554</v>
          </cell>
          <cell r="DI37">
            <v>4985.2057622362245</v>
          </cell>
          <cell r="DJ37">
            <v>4854.2791805491715</v>
          </cell>
          <cell r="DK37">
            <v>4802.7676797252961</v>
          </cell>
          <cell r="DL37">
            <v>4779.2676225745536</v>
          </cell>
          <cell r="DM37">
            <v>4815.4159214276742</v>
          </cell>
          <cell r="DN37">
            <v>4773.561880939691</v>
          </cell>
          <cell r="DO37">
            <v>4598.440332575572</v>
          </cell>
          <cell r="DP37">
            <v>4787.3590407784313</v>
          </cell>
          <cell r="DQ37">
            <v>4740.0425276277447</v>
          </cell>
          <cell r="DR37">
            <v>4717.6739127816818</v>
          </cell>
          <cell r="DS37">
            <v>4752.9386931115077</v>
          </cell>
          <cell r="DT37">
            <v>4633.6118408519778</v>
          </cell>
          <cell r="DU37">
            <v>4637.0563774086222</v>
          </cell>
          <cell r="DV37">
            <v>4834.6067857642001</v>
          </cell>
          <cell r="DW37">
            <v>4532.8509556403533</v>
          </cell>
          <cell r="DX37">
            <v>4529.6208731856841</v>
          </cell>
          <cell r="DY37">
            <v>4770.1421627242162</v>
          </cell>
          <cell r="DZ37">
            <v>4888.5026158181026</v>
          </cell>
          <cell r="EA37">
            <v>4989.3606025592271</v>
          </cell>
          <cell r="EB37">
            <v>4956.8337233268676</v>
          </cell>
          <cell r="EC37">
            <v>5007.1130479576841</v>
          </cell>
          <cell r="ED37">
            <v>4957.6193473265448</v>
          </cell>
          <cell r="EE37">
            <v>5040.5349905778539</v>
          </cell>
          <cell r="EF37">
            <v>5000.3662912987684</v>
          </cell>
          <cell r="EG37">
            <v>4938.8443198013538</v>
          </cell>
          <cell r="EH37">
            <v>5065.8064485090326</v>
          </cell>
          <cell r="EI37">
            <v>4945.3087804216611</v>
          </cell>
          <cell r="EJ37">
            <v>4755.368082580967</v>
          </cell>
          <cell r="EK37">
            <v>5086.2882961384003</v>
          </cell>
          <cell r="EL37">
            <v>5022.916237312329</v>
          </cell>
          <cell r="EM37">
            <v>4906.0994404800267</v>
          </cell>
          <cell r="EN37">
            <v>5020.2043964407285</v>
          </cell>
          <cell r="EO37">
            <v>4995.3660546392321</v>
          </cell>
          <cell r="EP37">
            <v>4950.7052782055962</v>
          </cell>
          <cell r="EQ37">
            <v>4820.4994561726489</v>
          </cell>
          <cell r="ER37">
            <v>4961.0799857553629</v>
          </cell>
          <cell r="ES37">
            <v>4761.0922360162285</v>
          </cell>
          <cell r="ET37">
            <v>5084.4031875698111</v>
          </cell>
          <cell r="EU37">
            <v>5073.86050235944</v>
          </cell>
          <cell r="EV37">
            <v>5100.3748749534516</v>
          </cell>
          <cell r="EW37">
            <v>5132.1102406810642</v>
          </cell>
          <cell r="EX37">
            <v>5134.0977219953838</v>
          </cell>
          <cell r="EY37">
            <v>5090.485302541344</v>
          </cell>
          <cell r="EZ37">
            <v>5137.7820482409479</v>
          </cell>
          <cell r="FA37">
            <v>5192.2969547284292</v>
          </cell>
          <cell r="FB37">
            <v>5212.7965173388056</v>
          </cell>
          <cell r="FC37">
            <v>5195.5603176932282</v>
          </cell>
          <cell r="FD37">
            <v>5362.4299012619958</v>
          </cell>
          <cell r="FE37">
            <v>5430.7857170336092</v>
          </cell>
          <cell r="FF37">
            <v>5380.5994554712343</v>
          </cell>
          <cell r="FG37">
            <v>5264.9185158435093</v>
          </cell>
          <cell r="FH37">
            <v>5280.9873901082728</v>
          </cell>
          <cell r="FI37">
            <v>5292.7383692892217</v>
          </cell>
          <cell r="FJ37">
            <v>5241.8358862277391</v>
          </cell>
          <cell r="FK37">
            <v>5239.3349957120572</v>
          </cell>
          <cell r="FL37">
            <v>5264.2570709585252</v>
          </cell>
          <cell r="FM37">
            <v>5300.7877231194789</v>
          </cell>
          <cell r="FN37">
            <v>5313.6329979636221</v>
          </cell>
          <cell r="FO37">
            <v>5310.3108488569542</v>
          </cell>
          <cell r="FP37">
            <v>5341.9724781523601</v>
          </cell>
          <cell r="FQ37">
            <v>5413.2596136717184</v>
          </cell>
          <cell r="FR37">
            <v>5284.0480114143684</v>
          </cell>
          <cell r="FS37">
            <v>5247.3935758178277</v>
          </cell>
          <cell r="FT37">
            <v>5234.047816535478</v>
          </cell>
          <cell r="FU37">
            <v>5284.8437384992067</v>
          </cell>
          <cell r="FV37">
            <v>5364.7091059140475</v>
          </cell>
          <cell r="FW37">
            <v>5359.1417710629812</v>
          </cell>
          <cell r="FX37">
            <v>5419.101289152617</v>
          </cell>
          <cell r="FY37">
            <v>5481.2801311127723</v>
          </cell>
          <cell r="FZ37">
            <v>5476.4945296236274</v>
          </cell>
          <cell r="GA37">
            <v>5504.6075147683932</v>
          </cell>
          <cell r="GB37">
            <v>5509.4397026039551</v>
          </cell>
          <cell r="GC37">
            <v>5607.3962095603911</v>
          </cell>
          <cell r="GD37">
            <v>5784.9141619375287</v>
          </cell>
          <cell r="GE37">
            <v>5739.1271999085457</v>
          </cell>
          <cell r="GF37">
            <v>5817.9626812773622</v>
          </cell>
          <cell r="GG37">
            <v>5792.2289738257596</v>
          </cell>
          <cell r="GH37">
            <v>5832.2385458690687</v>
          </cell>
          <cell r="GI37">
            <v>5680.5616324609373</v>
          </cell>
          <cell r="GJ37">
            <v>5818.1056127809061</v>
          </cell>
          <cell r="GK37">
            <v>5815.2043449320854</v>
          </cell>
          <cell r="GL37">
            <v>5813.5330211003547</v>
          </cell>
          <cell r="GM37">
            <v>5875.6938868370962</v>
          </cell>
          <cell r="GN37">
            <v>5867.4053515078031</v>
          </cell>
          <cell r="GO37">
            <v>5885.8380528069947</v>
          </cell>
          <cell r="GP37">
            <v>6217.6397720017712</v>
          </cell>
          <cell r="GQ37">
            <v>6136.3398910789056</v>
          </cell>
          <cell r="GR37">
            <v>6136.2009150013109</v>
          </cell>
          <cell r="GS37">
            <v>6237.3527599862427</v>
          </cell>
          <cell r="GT37">
            <v>6250.0281561730435</v>
          </cell>
          <cell r="GU37">
            <v>6259.1721091625559</v>
          </cell>
          <cell r="GV37">
            <v>6361.6287767501963</v>
          </cell>
          <cell r="GW37">
            <v>6369.1409980051949</v>
          </cell>
          <cell r="GX37">
            <v>6341.0547405966063</v>
          </cell>
          <cell r="GY37">
            <v>6542.4244578394664</v>
          </cell>
          <cell r="GZ37">
            <v>6612.5100274592869</v>
          </cell>
          <cell r="HA37">
            <v>6570.411271153891</v>
          </cell>
          <cell r="HB37">
            <v>6648.3759767890479</v>
          </cell>
          <cell r="HC37">
            <v>6556.5758877036405</v>
          </cell>
          <cell r="HD37">
            <v>6578.589705818129</v>
          </cell>
          <cell r="HE37">
            <v>6703.7550076972384</v>
          </cell>
          <cell r="HF37">
            <v>6691.9745921143785</v>
          </cell>
          <cell r="HG37">
            <v>6661.6333803929483</v>
          </cell>
          <cell r="HH37">
            <v>6861.001358933142</v>
          </cell>
          <cell r="HI37">
            <v>6778.7845087199039</v>
          </cell>
          <cell r="HJ37">
            <v>6868.5365880746667</v>
          </cell>
          <cell r="HK37">
            <v>6927.1837428433446</v>
          </cell>
          <cell r="HL37">
            <v>6949.3740131746126</v>
          </cell>
          <cell r="HM37">
            <v>6937.7979549067404</v>
          </cell>
          <cell r="HN37">
            <v>7197.7400710610173</v>
          </cell>
          <cell r="HO37">
            <v>7219.6286134830125</v>
          </cell>
          <cell r="HP37">
            <v>7224.0640830150342</v>
          </cell>
          <cell r="HQ37">
            <v>7400.4184229927869</v>
          </cell>
          <cell r="HR37">
            <v>7409.0991560927832</v>
          </cell>
          <cell r="HS37">
            <v>7376.8569859377994</v>
          </cell>
          <cell r="HT37">
            <v>7454.9400688440755</v>
          </cell>
          <cell r="HU37">
            <v>7523.282968232581</v>
          </cell>
          <cell r="HV37">
            <v>7655.3437439463405</v>
          </cell>
          <cell r="HW37">
            <v>7549.5340596178003</v>
          </cell>
          <cell r="HX37">
            <v>7647.5728478871097</v>
          </cell>
          <cell r="HY37">
            <v>7890.6009468829543</v>
          </cell>
          <cell r="HZ37">
            <v>7765.3100601430961</v>
          </cell>
          <cell r="IA37">
            <v>7692.6993806121263</v>
          </cell>
          <cell r="IB37">
            <v>7636.6307382501718</v>
          </cell>
          <cell r="IC37">
            <v>7931.9658982817564</v>
          </cell>
          <cell r="ID37">
            <v>8032.9920849742794</v>
          </cell>
          <cell r="IE37">
            <v>8027.0172432461441</v>
          </cell>
          <cell r="IF37">
            <v>8067.8644691739719</v>
          </cell>
          <cell r="IG37">
            <v>8220.3891061426693</v>
          </cell>
          <cell r="IH37">
            <v>8320.749836042376</v>
          </cell>
          <cell r="II37">
            <v>8330.5118867557994</v>
          </cell>
          <cell r="IJ37">
            <v>8476.3583544828671</v>
          </cell>
          <cell r="IK37">
            <v>8524.8150848001351</v>
          </cell>
          <cell r="IL37">
            <v>8764.1503232274281</v>
          </cell>
          <cell r="IM37">
            <v>8536.074993446291</v>
          </cell>
          <cell r="IN37">
            <v>9369.5153585449789</v>
          </cell>
          <cell r="IO37">
            <v>8587.8526091106687</v>
          </cell>
          <cell r="IP37">
            <v>8524.4715932821528</v>
          </cell>
          <cell r="IQ37">
            <v>8269.1426794062718</v>
          </cell>
          <cell r="IR37">
            <v>8645.6990478604748</v>
          </cell>
          <cell r="IS37">
            <v>8642.5515259498479</v>
          </cell>
          <cell r="IT37">
            <v>8686.5687910075358</v>
          </cell>
        </row>
        <row r="38">
          <cell r="C38">
            <v>2494.8166331587977</v>
          </cell>
          <cell r="D38">
            <v>2521.2402439281359</v>
          </cell>
          <cell r="E38">
            <v>2549.6964401412702</v>
          </cell>
          <cell r="F38">
            <v>2381.7085858319979</v>
          </cell>
          <cell r="G38">
            <v>2395.7354724677621</v>
          </cell>
          <cell r="H38">
            <v>2409.7623591035263</v>
          </cell>
          <cell r="I38">
            <v>2430.0352109872611</v>
          </cell>
          <cell r="J38">
            <v>2471.4484313497201</v>
          </cell>
          <cell r="K38">
            <v>2531.5643963919983</v>
          </cell>
          <cell r="L38">
            <v>2508.6211010316556</v>
          </cell>
          <cell r="M38">
            <v>2542.906504632987</v>
          </cell>
          <cell r="N38">
            <v>2550.3013956058235</v>
          </cell>
          <cell r="O38">
            <v>2565.6646195817466</v>
          </cell>
          <cell r="P38">
            <v>2623.9086814481116</v>
          </cell>
          <cell r="Q38">
            <v>2649.3486165161794</v>
          </cell>
          <cell r="R38">
            <v>2742.1641590464324</v>
          </cell>
          <cell r="S38">
            <v>2759.6944689849865</v>
          </cell>
          <cell r="T38">
            <v>2833.8611648788724</v>
          </cell>
          <cell r="U38">
            <v>2817.174553309459</v>
          </cell>
          <cell r="V38">
            <v>2825.2163533025946</v>
          </cell>
          <cell r="W38">
            <v>2806.4521533186116</v>
          </cell>
          <cell r="X38">
            <v>2750.5942951789166</v>
          </cell>
          <cell r="Y38">
            <v>2698.3610907406637</v>
          </cell>
          <cell r="Z38">
            <v>2637.3092933453031</v>
          </cell>
          <cell r="AA38">
            <v>2716.4148822592915</v>
          </cell>
          <cell r="AB38">
            <v>2757.541942570726</v>
          </cell>
          <cell r="AC38">
            <v>2766.306725915786</v>
          </cell>
          <cell r="AD38">
            <v>2689.3167000444964</v>
          </cell>
          <cell r="AE38">
            <v>2752.1890953009547</v>
          </cell>
          <cell r="AF38">
            <v>2686.6125110012076</v>
          </cell>
          <cell r="AG38">
            <v>2452.8408664111021</v>
          </cell>
          <cell r="AH38">
            <v>2526.8559847268311</v>
          </cell>
          <cell r="AI38">
            <v>2577.3208381239192</v>
          </cell>
          <cell r="AJ38">
            <v>2167.7577211898429</v>
          </cell>
          <cell r="AK38">
            <v>2037.2438938191549</v>
          </cell>
          <cell r="AL38">
            <v>2029.0440722042426</v>
          </cell>
          <cell r="AM38">
            <v>2300.1686878145424</v>
          </cell>
          <cell r="AN38">
            <v>2393.3659637710944</v>
          </cell>
          <cell r="AO38">
            <v>2526.6992928768177</v>
          </cell>
          <cell r="AP38">
            <v>2351.7361154018386</v>
          </cell>
          <cell r="AQ38">
            <v>2321.9581377498143</v>
          </cell>
          <cell r="AR38">
            <v>2372.7160542021284</v>
          </cell>
          <cell r="AS38">
            <v>2295.7939871052395</v>
          </cell>
          <cell r="AT38">
            <v>2139.3694817235801</v>
          </cell>
          <cell r="AU38">
            <v>2043.2124264673223</v>
          </cell>
          <cell r="AV38">
            <v>2439.3873269901492</v>
          </cell>
          <cell r="AW38">
            <v>2517.1341317905308</v>
          </cell>
          <cell r="AX38">
            <v>2630.344391412139</v>
          </cell>
          <cell r="AY38">
            <v>2458.2343606521254</v>
          </cell>
          <cell r="AZ38">
            <v>2436.228943986268</v>
          </cell>
          <cell r="BA38">
            <v>2401.1578111750578</v>
          </cell>
          <cell r="BB38">
            <v>2242.0387271440773</v>
          </cell>
          <cell r="BC38">
            <v>2102.7909264904833</v>
          </cell>
          <cell r="BD38">
            <v>2138.4775487685406</v>
          </cell>
          <cell r="BE38">
            <v>2420.8009471648925</v>
          </cell>
          <cell r="BF38">
            <v>2604.1811914371287</v>
          </cell>
          <cell r="BG38">
            <v>2719.8202260714866</v>
          </cell>
          <cell r="BH38">
            <v>2682.0791076606029</v>
          </cell>
          <cell r="BI38">
            <v>2711.5874649540947</v>
          </cell>
          <cell r="BJ38">
            <v>2731.488450105519</v>
          </cell>
          <cell r="BK38">
            <v>2757.8813606467097</v>
          </cell>
          <cell r="BL38">
            <v>2752.3993333753615</v>
          </cell>
          <cell r="BM38">
            <v>2775.0126958696733</v>
          </cell>
          <cell r="BN38">
            <v>2818.4831062860458</v>
          </cell>
          <cell r="BO38">
            <v>2856.6591799866933</v>
          </cell>
          <cell r="BP38">
            <v>2861.5179530031392</v>
          </cell>
          <cell r="BQ38">
            <v>2880.9470504791984</v>
          </cell>
          <cell r="BR38">
            <v>2901.1232362055202</v>
          </cell>
          <cell r="BS38">
            <v>2917.8207692204069</v>
          </cell>
          <cell r="BT38">
            <v>2886.8925512979763</v>
          </cell>
          <cell r="BU38">
            <v>2889.6796263597316</v>
          </cell>
          <cell r="BV38">
            <v>2953.0855840146646</v>
          </cell>
          <cell r="BW38">
            <v>2955.3675502653959</v>
          </cell>
          <cell r="BX38">
            <v>2997.8311757984588</v>
          </cell>
          <cell r="BY38">
            <v>3054.2173015062967</v>
          </cell>
          <cell r="BZ38">
            <v>3014.6611091441828</v>
          </cell>
          <cell r="CA38">
            <v>3020.9515451783336</v>
          </cell>
          <cell r="CB38">
            <v>2997.1876757159871</v>
          </cell>
          <cell r="CC38">
            <v>3051.4597081223469</v>
          </cell>
          <cell r="CD38">
            <v>3069.6469579194149</v>
          </cell>
          <cell r="CE38">
            <v>3022.0803046040073</v>
          </cell>
          <cell r="CF38">
            <v>3136.3513363348134</v>
          </cell>
          <cell r="CG38">
            <v>3135.6455846125727</v>
          </cell>
          <cell r="CH38">
            <v>3150.4663707796226</v>
          </cell>
          <cell r="CI38">
            <v>3180.7902614747136</v>
          </cell>
          <cell r="CJ38">
            <v>3197.1075745089702</v>
          </cell>
          <cell r="CK38">
            <v>3204.9115068297019</v>
          </cell>
          <cell r="CL38">
            <v>3263.3995197005561</v>
          </cell>
          <cell r="CM38">
            <v>3337.733757243162</v>
          </cell>
          <cell r="CN38">
            <v>3355.4323852294965</v>
          </cell>
          <cell r="CO38">
            <v>3300.0577814428157</v>
          </cell>
          <cell r="CP38">
            <v>3291.5381940006778</v>
          </cell>
          <cell r="CQ38">
            <v>3243.2605318285641</v>
          </cell>
          <cell r="CR38">
            <v>3319.0338149573799</v>
          </cell>
          <cell r="CS38">
            <v>3334.6894107679404</v>
          </cell>
          <cell r="CT38">
            <v>3355.3263325182243</v>
          </cell>
          <cell r="CU38">
            <v>3370.1610285172542</v>
          </cell>
          <cell r="CV38">
            <v>3405.1329747531254</v>
          </cell>
          <cell r="CW38">
            <v>3425.1169440307663</v>
          </cell>
          <cell r="CX38">
            <v>3486.3085112850554</v>
          </cell>
          <cell r="CY38">
            <v>3464.1176116653382</v>
          </cell>
          <cell r="CZ38">
            <v>3482.0134984554325</v>
          </cell>
          <cell r="DA38">
            <v>3528.3900854368953</v>
          </cell>
          <cell r="DB38">
            <v>3548.5767411528664</v>
          </cell>
          <cell r="DC38">
            <v>3564.4376849297009</v>
          </cell>
          <cell r="DD38">
            <v>3586.9114750775852</v>
          </cell>
          <cell r="DE38">
            <v>3681.587893737385</v>
          </cell>
          <cell r="DF38">
            <v>3645.4518560809724</v>
          </cell>
          <cell r="DG38">
            <v>3715.029000770242</v>
          </cell>
          <cell r="DH38">
            <v>3777.1408255271685</v>
          </cell>
          <cell r="DI38">
            <v>3790.8632054153272</v>
          </cell>
          <cell r="DJ38">
            <v>3649.2895397149332</v>
          </cell>
          <cell r="DK38">
            <v>3621.8153348143346</v>
          </cell>
          <cell r="DL38">
            <v>3613.8622755010028</v>
          </cell>
          <cell r="DM38">
            <v>3626.757217976593</v>
          </cell>
          <cell r="DN38">
            <v>3527.2017652983736</v>
          </cell>
          <cell r="DO38">
            <v>3514.8481689806385</v>
          </cell>
          <cell r="DP38">
            <v>3706.9279704216588</v>
          </cell>
          <cell r="DQ38">
            <v>3651.3205159077647</v>
          </cell>
          <cell r="DR38">
            <v>3690.8310756939522</v>
          </cell>
          <cell r="DS38">
            <v>3660.944733423335</v>
          </cell>
          <cell r="DT38">
            <v>3550.3936331564414</v>
          </cell>
          <cell r="DU38">
            <v>3588.9752251958944</v>
          </cell>
          <cell r="DV38">
            <v>3663.3550788587231</v>
          </cell>
          <cell r="DW38">
            <v>3701.3427848702681</v>
          </cell>
          <cell r="DX38">
            <v>3626.8570868084148</v>
          </cell>
          <cell r="DY38">
            <v>3739.1634047037351</v>
          </cell>
          <cell r="DZ38">
            <v>3825.8187238538048</v>
          </cell>
          <cell r="EA38">
            <v>3966.2601031659869</v>
          </cell>
          <cell r="EB38">
            <v>3873.4404173189168</v>
          </cell>
          <cell r="EC38">
            <v>3899.7635096582721</v>
          </cell>
          <cell r="ED38">
            <v>3897.5072446006129</v>
          </cell>
          <cell r="EE38">
            <v>3897.2928313246152</v>
          </cell>
          <cell r="EF38">
            <v>3822.6880021116281</v>
          </cell>
          <cell r="EG38">
            <v>3803.8483987750142</v>
          </cell>
          <cell r="EH38">
            <v>3917.1839807614351</v>
          </cell>
          <cell r="EI38">
            <v>3910.3968070530682</v>
          </cell>
          <cell r="EJ38">
            <v>3743.733985992048</v>
          </cell>
          <cell r="EK38">
            <v>3967.2100192597441</v>
          </cell>
          <cell r="EL38">
            <v>3917.1487951661547</v>
          </cell>
          <cell r="EM38">
            <v>3839.7814488396975</v>
          </cell>
          <cell r="EN38">
            <v>3914.1350550908569</v>
          </cell>
          <cell r="EO38">
            <v>3911.1118406883011</v>
          </cell>
          <cell r="EP38">
            <v>3859.7171958448448</v>
          </cell>
          <cell r="EQ38">
            <v>3759.8151763162518</v>
          </cell>
          <cell r="ER38">
            <v>3944.0319984420148</v>
          </cell>
          <cell r="ES38">
            <v>3698.9170532994708</v>
          </cell>
          <cell r="ET38">
            <v>3936.4410228091069</v>
          </cell>
          <cell r="EU38">
            <v>4037.5343408673248</v>
          </cell>
          <cell r="EV38">
            <v>4061.2759534416027</v>
          </cell>
          <cell r="EW38">
            <v>4047.5995515454092</v>
          </cell>
          <cell r="EX38">
            <v>4076.6825739644755</v>
          </cell>
          <cell r="EY38">
            <v>4024.6392706882511</v>
          </cell>
          <cell r="EZ38">
            <v>4069.4194488147928</v>
          </cell>
          <cell r="FA38">
            <v>4096.9589403280097</v>
          </cell>
          <cell r="FB38">
            <v>4094.6639827019089</v>
          </cell>
          <cell r="FC38">
            <v>4114.1167487442017</v>
          </cell>
          <cell r="FD38">
            <v>4223.4149734726025</v>
          </cell>
          <cell r="FE38">
            <v>4295.7673194195713</v>
          </cell>
          <cell r="FF38">
            <v>4202.4600646048893</v>
          </cell>
          <cell r="FG38">
            <v>4166.9653619562396</v>
          </cell>
          <cell r="FH38">
            <v>4176.2248496037137</v>
          </cell>
          <cell r="FI38">
            <v>4162.4211627740833</v>
          </cell>
          <cell r="FJ38">
            <v>4109.9411011505554</v>
          </cell>
          <cell r="FK38">
            <v>4114.5716948232193</v>
          </cell>
          <cell r="FL38">
            <v>4100.8143282807732</v>
          </cell>
          <cell r="FM38">
            <v>4124.777875806154</v>
          </cell>
          <cell r="FN38">
            <v>4113.955628536627</v>
          </cell>
          <cell r="FO38">
            <v>4134.5398997359744</v>
          </cell>
          <cell r="FP38">
            <v>4173.3155268659602</v>
          </cell>
          <cell r="FQ38">
            <v>4209.7646163681466</v>
          </cell>
          <cell r="FR38">
            <v>4110.9305050992116</v>
          </cell>
          <cell r="FS38">
            <v>4125.6692484795512</v>
          </cell>
          <cell r="FT38">
            <v>4093.8645917114504</v>
          </cell>
          <cell r="FU38">
            <v>4105.7631810843995</v>
          </cell>
          <cell r="FV38">
            <v>4126.0402166195208</v>
          </cell>
          <cell r="FW38">
            <v>4195.4500690282075</v>
          </cell>
          <cell r="FX38">
            <v>4192.9122492533279</v>
          </cell>
          <cell r="FY38">
            <v>4261.2928359465041</v>
          </cell>
          <cell r="FZ38">
            <v>4288.8022673747937</v>
          </cell>
          <cell r="GA38">
            <v>4264.0345391274932</v>
          </cell>
          <cell r="GB38">
            <v>4253.0059945629373</v>
          </cell>
          <cell r="GC38">
            <v>4330.2058065148267</v>
          </cell>
          <cell r="GD38">
            <v>4420.2320025753943</v>
          </cell>
          <cell r="GE38">
            <v>4424.9799434470469</v>
          </cell>
          <cell r="GF38">
            <v>4496.1990565218248</v>
          </cell>
          <cell r="GG38">
            <v>4432.3410433385825</v>
          </cell>
          <cell r="GH38">
            <v>4420.4729364587938</v>
          </cell>
          <cell r="GI38">
            <v>4413.3520723309211</v>
          </cell>
          <cell r="GJ38">
            <v>4470.0251875210024</v>
          </cell>
          <cell r="GK38">
            <v>4452.5882314630535</v>
          </cell>
          <cell r="GL38">
            <v>4425.6402084644051</v>
          </cell>
          <cell r="GM38">
            <v>4517.8249821900545</v>
          </cell>
          <cell r="GN38">
            <v>4528.9181348308066</v>
          </cell>
          <cell r="GO38">
            <v>4566.1594329819018</v>
          </cell>
          <cell r="GP38">
            <v>4649.4973838184178</v>
          </cell>
          <cell r="GQ38">
            <v>4683.0418884973669</v>
          </cell>
          <cell r="GR38">
            <v>4695.0220687398487</v>
          </cell>
          <cell r="GS38">
            <v>4749.1849879906504</v>
          </cell>
          <cell r="GT38">
            <v>4756.3791502903778</v>
          </cell>
          <cell r="GU38">
            <v>4820.3272596212873</v>
          </cell>
          <cell r="GV38">
            <v>4849.5715067418159</v>
          </cell>
          <cell r="GW38">
            <v>4866.3633412462632</v>
          </cell>
          <cell r="GX38">
            <v>4820.7855047341918</v>
          </cell>
          <cell r="GY38">
            <v>4907.0841269446873</v>
          </cell>
          <cell r="GZ38">
            <v>4947.3305022060513</v>
          </cell>
          <cell r="HA38">
            <v>4940.891082164233</v>
          </cell>
          <cell r="HB38">
            <v>4873.3509838595719</v>
          </cell>
          <cell r="HC38">
            <v>4908.2510243624001</v>
          </cell>
          <cell r="HD38">
            <v>4927.7301167360711</v>
          </cell>
          <cell r="HE38">
            <v>4982.6436590500116</v>
          </cell>
          <cell r="HF38">
            <v>5044.2544592382374</v>
          </cell>
          <cell r="HG38">
            <v>5058.0358224382353</v>
          </cell>
          <cell r="HH38">
            <v>5217.1971026432557</v>
          </cell>
          <cell r="HI38">
            <v>5160.260793459568</v>
          </cell>
          <cell r="HJ38">
            <v>5239.9716263167311</v>
          </cell>
          <cell r="HK38">
            <v>5232.036834151646</v>
          </cell>
          <cell r="HL38">
            <v>5269.5764392906731</v>
          </cell>
          <cell r="HM38">
            <v>5293.8124920964647</v>
          </cell>
          <cell r="HN38">
            <v>5358.5314753712973</v>
          </cell>
          <cell r="HO38">
            <v>5541.6130568466378</v>
          </cell>
          <cell r="HP38">
            <v>5504.8545459774568</v>
          </cell>
          <cell r="HQ38">
            <v>5512.30701346158</v>
          </cell>
          <cell r="HR38">
            <v>5571.7754052310493</v>
          </cell>
          <cell r="HS38">
            <v>5606.2521416777308</v>
          </cell>
          <cell r="HT38">
            <v>5582.3615531127425</v>
          </cell>
          <cell r="HU38">
            <v>5596.056639909636</v>
          </cell>
          <cell r="HV38">
            <v>5744.773563943656</v>
          </cell>
          <cell r="HW38">
            <v>5766.0608007506626</v>
          </cell>
          <cell r="HX38">
            <v>5799.8940345962546</v>
          </cell>
          <cell r="HY38">
            <v>5977.2019014191783</v>
          </cell>
          <cell r="HZ38">
            <v>5912.1458220549912</v>
          </cell>
          <cell r="IA38">
            <v>5918.4268445561047</v>
          </cell>
          <cell r="IB38">
            <v>5821.1167447596836</v>
          </cell>
          <cell r="IC38">
            <v>6085.0461633603418</v>
          </cell>
          <cell r="ID38">
            <v>6096.548558316681</v>
          </cell>
          <cell r="IE38">
            <v>6174.1584567701602</v>
          </cell>
          <cell r="IF38">
            <v>6236.9319926541793</v>
          </cell>
          <cell r="IG38">
            <v>6409.380575734639</v>
          </cell>
          <cell r="IH38">
            <v>6466.0849698403226</v>
          </cell>
          <cell r="II38">
            <v>6438.9380918321804</v>
          </cell>
          <cell r="IJ38">
            <v>6554.3215370133175</v>
          </cell>
          <cell r="IK38">
            <v>6616.2632276167024</v>
          </cell>
          <cell r="IL38">
            <v>6742.6455082707444</v>
          </cell>
          <cell r="IM38">
            <v>6623.6286911338011</v>
          </cell>
          <cell r="IN38">
            <v>7541.197282391302</v>
          </cell>
          <cell r="IO38">
            <v>6651.7169695793664</v>
          </cell>
          <cell r="IP38">
            <v>6510.9081085962744</v>
          </cell>
          <cell r="IQ38">
            <v>6411.4271020901042</v>
          </cell>
          <cell r="IR38">
            <v>6690.8659803968012</v>
          </cell>
          <cell r="IS38">
            <v>6728.2427480821079</v>
          </cell>
          <cell r="IT38">
            <v>6777.7153540225663</v>
          </cell>
        </row>
        <row r="39">
          <cell r="C39">
            <v>380.92529410663951</v>
          </cell>
          <cell r="D39">
            <v>401.98396312032497</v>
          </cell>
          <cell r="E39">
            <v>392.9081115322557</v>
          </cell>
          <cell r="F39">
            <v>397.19277221249939</v>
          </cell>
          <cell r="G39">
            <v>399.8051887040188</v>
          </cell>
          <cell r="H39">
            <v>391.39726051081141</v>
          </cell>
          <cell r="I39">
            <v>433.88909985743356</v>
          </cell>
          <cell r="J39">
            <v>422.63909986820272</v>
          </cell>
          <cell r="K39">
            <v>417.30333052519512</v>
          </cell>
          <cell r="L39">
            <v>421.48682956497737</v>
          </cell>
          <cell r="M39">
            <v>423.76013696687579</v>
          </cell>
          <cell r="N39">
            <v>409.91947871127957</v>
          </cell>
          <cell r="O39">
            <v>405.2801065871634</v>
          </cell>
          <cell r="P39">
            <v>404.85880427856193</v>
          </cell>
          <cell r="Q39">
            <v>404.65793283620371</v>
          </cell>
          <cell r="R39">
            <v>420.26900839751085</v>
          </cell>
          <cell r="S39">
            <v>415.10585413844717</v>
          </cell>
          <cell r="T39">
            <v>413.76516640519458</v>
          </cell>
          <cell r="U39">
            <v>419.68034536961932</v>
          </cell>
          <cell r="V39">
            <v>418.31285336761897</v>
          </cell>
          <cell r="W39">
            <v>428.75530309731732</v>
          </cell>
          <cell r="X39">
            <v>425.15257591114579</v>
          </cell>
          <cell r="Y39">
            <v>423.05358899245226</v>
          </cell>
          <cell r="Z39">
            <v>417.06447531044955</v>
          </cell>
          <cell r="AA39">
            <v>459.98877349775</v>
          </cell>
          <cell r="AB39">
            <v>448.71532620041069</v>
          </cell>
          <cell r="AC39">
            <v>456.75409780741239</v>
          </cell>
          <cell r="AD39">
            <v>458.46123119369179</v>
          </cell>
          <cell r="AE39">
            <v>455.21251774130695</v>
          </cell>
          <cell r="AF39">
            <v>463.11078592264028</v>
          </cell>
          <cell r="AG39">
            <v>471.99601074874494</v>
          </cell>
          <cell r="AH39">
            <v>482.09865971072719</v>
          </cell>
          <cell r="AI39">
            <v>350.68139215223192</v>
          </cell>
          <cell r="AJ39">
            <v>347.97734530690968</v>
          </cell>
          <cell r="AK39">
            <v>402.82247656271812</v>
          </cell>
          <cell r="AL39">
            <v>423.66798751509555</v>
          </cell>
          <cell r="AM39">
            <v>450.74236190387853</v>
          </cell>
          <cell r="AN39">
            <v>459.25142275937452</v>
          </cell>
          <cell r="AO39">
            <v>474.38114261540994</v>
          </cell>
          <cell r="AP39">
            <v>436.87494422664309</v>
          </cell>
          <cell r="AQ39">
            <v>443.62675481369808</v>
          </cell>
          <cell r="AR39">
            <v>438.71480045260444</v>
          </cell>
          <cell r="AS39">
            <v>459.64283435769147</v>
          </cell>
          <cell r="AT39">
            <v>490.84061103055461</v>
          </cell>
          <cell r="AU39">
            <v>427.07673389426412</v>
          </cell>
          <cell r="AV39">
            <v>438.8972180579733</v>
          </cell>
          <cell r="AW39">
            <v>448.16617591705938</v>
          </cell>
          <cell r="AX39">
            <v>448.29421282383475</v>
          </cell>
          <cell r="AY39">
            <v>466.44719792176255</v>
          </cell>
          <cell r="AZ39">
            <v>429.62542203531768</v>
          </cell>
          <cell r="BA39">
            <v>400.02235780383018</v>
          </cell>
          <cell r="BB39">
            <v>433.59954224540667</v>
          </cell>
          <cell r="BC39">
            <v>440.27119782059094</v>
          </cell>
          <cell r="BD39">
            <v>442.21243753950699</v>
          </cell>
          <cell r="BE39">
            <v>449.4565045862451</v>
          </cell>
          <cell r="BF39">
            <v>488.18633417324412</v>
          </cell>
          <cell r="BG39">
            <v>423.51920565476752</v>
          </cell>
          <cell r="BH39">
            <v>467.51254804177694</v>
          </cell>
          <cell r="BI39">
            <v>469.98972163372042</v>
          </cell>
          <cell r="BJ39">
            <v>459.19120976957345</v>
          </cell>
          <cell r="BK39">
            <v>477.0036547070477</v>
          </cell>
          <cell r="BL39">
            <v>500.32794367347856</v>
          </cell>
          <cell r="BM39">
            <v>471.97066551324048</v>
          </cell>
          <cell r="BN39">
            <v>506.54603223699189</v>
          </cell>
          <cell r="BO39">
            <v>499.87401032642526</v>
          </cell>
          <cell r="BP39">
            <v>496.84505433157346</v>
          </cell>
          <cell r="BQ39">
            <v>537.15353258403297</v>
          </cell>
          <cell r="BR39">
            <v>532.91646034558005</v>
          </cell>
          <cell r="BS39">
            <v>526.72968568146234</v>
          </cell>
          <cell r="BT39">
            <v>565.01560008593208</v>
          </cell>
          <cell r="BU39">
            <v>549.04416382426007</v>
          </cell>
          <cell r="BV39">
            <v>540.96940075342616</v>
          </cell>
          <cell r="BW39">
            <v>532.11962078022259</v>
          </cell>
          <cell r="BX39">
            <v>545.04045939103116</v>
          </cell>
          <cell r="BY39">
            <v>536.8631822579913</v>
          </cell>
          <cell r="BZ39">
            <v>500.31804453654706</v>
          </cell>
          <cell r="CA39">
            <v>493.56925493259587</v>
          </cell>
          <cell r="CB39">
            <v>492.24957972356299</v>
          </cell>
          <cell r="CC39">
            <v>508.05957039955234</v>
          </cell>
          <cell r="CD39">
            <v>485.19047961314465</v>
          </cell>
          <cell r="CE39">
            <v>482.73217018448332</v>
          </cell>
          <cell r="CF39">
            <v>487.10558140326833</v>
          </cell>
          <cell r="CG39">
            <v>481.89558347097551</v>
          </cell>
          <cell r="CH39">
            <v>494.74866949120621</v>
          </cell>
          <cell r="CI39">
            <v>543.60026286577795</v>
          </cell>
          <cell r="CJ39">
            <v>518.48166768937722</v>
          </cell>
          <cell r="CK39">
            <v>522.42800961189948</v>
          </cell>
          <cell r="CL39">
            <v>572.54249982848842</v>
          </cell>
          <cell r="CM39">
            <v>530.43828951984995</v>
          </cell>
          <cell r="CN39">
            <v>532.99837063937798</v>
          </cell>
          <cell r="CO39">
            <v>520.50724574348601</v>
          </cell>
          <cell r="CP39">
            <v>506.37864547462527</v>
          </cell>
          <cell r="CQ39">
            <v>506.27761600873436</v>
          </cell>
          <cell r="CR39">
            <v>472.67707548238297</v>
          </cell>
          <cell r="CS39">
            <v>483.8388518750242</v>
          </cell>
          <cell r="CT39">
            <v>510.91910063534999</v>
          </cell>
          <cell r="CU39">
            <v>504.55504137034853</v>
          </cell>
          <cell r="CV39">
            <v>477.34687625707522</v>
          </cell>
          <cell r="CW39">
            <v>498.99489456999663</v>
          </cell>
          <cell r="CX39">
            <v>522.32490611528624</v>
          </cell>
          <cell r="CY39">
            <v>524.63746423792884</v>
          </cell>
          <cell r="CZ39">
            <v>548.98782534258146</v>
          </cell>
          <cell r="DA39">
            <v>517.47743898469446</v>
          </cell>
          <cell r="DB39">
            <v>533.40584740054737</v>
          </cell>
          <cell r="DC39">
            <v>515.57534345238605</v>
          </cell>
          <cell r="DD39">
            <v>554.2636995443446</v>
          </cell>
          <cell r="DE39">
            <v>537.95134874214841</v>
          </cell>
          <cell r="DF39">
            <v>527.53242393273933</v>
          </cell>
          <cell r="DG39">
            <v>511.13361050261329</v>
          </cell>
          <cell r="DH39">
            <v>501.68138146254785</v>
          </cell>
          <cell r="DI39">
            <v>503.19763624382989</v>
          </cell>
          <cell r="DJ39">
            <v>465.21993274998016</v>
          </cell>
          <cell r="DK39">
            <v>489.16042844139218</v>
          </cell>
          <cell r="DL39">
            <v>484.3958171631449</v>
          </cell>
          <cell r="DM39">
            <v>480.05381602295188</v>
          </cell>
          <cell r="DN39">
            <v>511.02829274735149</v>
          </cell>
          <cell r="DO39">
            <v>437.94888253372181</v>
          </cell>
          <cell r="DP39">
            <v>424.53601427194354</v>
          </cell>
          <cell r="DQ39">
            <v>427.4734398735668</v>
          </cell>
          <cell r="DR39">
            <v>413.5459569266115</v>
          </cell>
          <cell r="DS39">
            <v>397.70722298775001</v>
          </cell>
          <cell r="DT39">
            <v>395.59947297802228</v>
          </cell>
          <cell r="DU39">
            <v>392.67213205873128</v>
          </cell>
          <cell r="DV39">
            <v>427.54495164475401</v>
          </cell>
          <cell r="DW39">
            <v>432.83336140299878</v>
          </cell>
          <cell r="DX39">
            <v>364.99800297089149</v>
          </cell>
          <cell r="DY39">
            <v>429.18307466381032</v>
          </cell>
          <cell r="DZ39">
            <v>437.519583184525</v>
          </cell>
          <cell r="EA39">
            <v>435.33744038822334</v>
          </cell>
          <cell r="EB39">
            <v>453.41558490878919</v>
          </cell>
          <cell r="EC39">
            <v>448.14371975779051</v>
          </cell>
          <cell r="ED39">
            <v>459.69059418760122</v>
          </cell>
          <cell r="EE39">
            <v>486.50788909167716</v>
          </cell>
          <cell r="EF39">
            <v>516.33420833889352</v>
          </cell>
          <cell r="EG39">
            <v>485.48198702873117</v>
          </cell>
          <cell r="EH39">
            <v>466.41302506776356</v>
          </cell>
          <cell r="EI39">
            <v>457.30690070020864</v>
          </cell>
          <cell r="EJ39">
            <v>457.13979353539406</v>
          </cell>
          <cell r="EK39">
            <v>491.1927903223978</v>
          </cell>
          <cell r="EL39">
            <v>478.13234607979939</v>
          </cell>
          <cell r="EM39">
            <v>482.74682606001431</v>
          </cell>
          <cell r="EN39">
            <v>492.32074466705484</v>
          </cell>
          <cell r="EO39">
            <v>480.68703885627423</v>
          </cell>
          <cell r="EP39">
            <v>471.90031805406852</v>
          </cell>
          <cell r="EQ39">
            <v>474.1541781779905</v>
          </cell>
          <cell r="ER39">
            <v>458.75525002899394</v>
          </cell>
          <cell r="ES39">
            <v>464.56740526066795</v>
          </cell>
          <cell r="ET39">
            <v>482.1879707786228</v>
          </cell>
          <cell r="EU39">
            <v>476.30847043364253</v>
          </cell>
          <cell r="EV39">
            <v>482.64484864648313</v>
          </cell>
          <cell r="EW39">
            <v>495.78048316678337</v>
          </cell>
          <cell r="EX39">
            <v>471.63668412643898</v>
          </cell>
          <cell r="EY39">
            <v>488.83367771479516</v>
          </cell>
          <cell r="EZ39">
            <v>483.52725177762193</v>
          </cell>
          <cell r="FA39">
            <v>486.05531638653719</v>
          </cell>
          <cell r="FB39">
            <v>495.4816508905941</v>
          </cell>
          <cell r="FC39">
            <v>488.28648053826998</v>
          </cell>
          <cell r="FD39">
            <v>507.26356975096076</v>
          </cell>
          <cell r="FE39">
            <v>495.87922819090056</v>
          </cell>
          <cell r="FF39">
            <v>500.87352054868063</v>
          </cell>
          <cell r="FG39">
            <v>492.34694306446789</v>
          </cell>
          <cell r="FH39">
            <v>499.57680358607416</v>
          </cell>
          <cell r="FI39">
            <v>483.24330264237688</v>
          </cell>
          <cell r="FJ39">
            <v>502.17308122473236</v>
          </cell>
          <cell r="FK39">
            <v>484.88192728306706</v>
          </cell>
          <cell r="FL39">
            <v>496.8855187677031</v>
          </cell>
          <cell r="FM39">
            <v>508.89352014373077</v>
          </cell>
          <cell r="FN39">
            <v>514.40832501621912</v>
          </cell>
          <cell r="FO39">
            <v>504.35408300708286</v>
          </cell>
          <cell r="FP39">
            <v>495.61987724995055</v>
          </cell>
          <cell r="FQ39">
            <v>536.69942635745372</v>
          </cell>
          <cell r="FR39">
            <v>460.89450533845235</v>
          </cell>
          <cell r="FS39">
            <v>492.78812246938037</v>
          </cell>
          <cell r="FT39">
            <v>494.47551225068474</v>
          </cell>
          <cell r="FU39">
            <v>482.18569528574517</v>
          </cell>
          <cell r="FV39">
            <v>512.84238868561772</v>
          </cell>
          <cell r="FW39">
            <v>460.57541803676787</v>
          </cell>
          <cell r="FX39">
            <v>483.24161081849178</v>
          </cell>
          <cell r="FY39">
            <v>491.03724007309665</v>
          </cell>
          <cell r="FZ39">
            <v>473.03723767224182</v>
          </cell>
          <cell r="GA39">
            <v>462.45068334096987</v>
          </cell>
          <cell r="GB39">
            <v>462.54566825151591</v>
          </cell>
          <cell r="GC39">
            <v>462.40758905799566</v>
          </cell>
          <cell r="GD39">
            <v>503.09587656538235</v>
          </cell>
          <cell r="GE39">
            <v>510.45064970540312</v>
          </cell>
          <cell r="GF39">
            <v>502.14485601540309</v>
          </cell>
          <cell r="GG39">
            <v>506.9446104225986</v>
          </cell>
          <cell r="GH39">
            <v>547.26184348504512</v>
          </cell>
          <cell r="GI39">
            <v>483.93097878479648</v>
          </cell>
          <cell r="GJ39">
            <v>496.28363845488968</v>
          </cell>
          <cell r="GK39">
            <v>478.01536294268067</v>
          </cell>
          <cell r="GL39">
            <v>493.85383619273267</v>
          </cell>
          <cell r="GM39">
            <v>445.97899126786922</v>
          </cell>
          <cell r="GN39">
            <v>437.40855020687377</v>
          </cell>
          <cell r="GO39">
            <v>442.80284266664745</v>
          </cell>
          <cell r="GP39">
            <v>497.80649009198083</v>
          </cell>
          <cell r="GQ39">
            <v>514.51767195173386</v>
          </cell>
          <cell r="GR39">
            <v>518.41199399611594</v>
          </cell>
          <cell r="GS39">
            <v>475.28080832189846</v>
          </cell>
          <cell r="GT39">
            <v>477.3382597970583</v>
          </cell>
          <cell r="GU39">
            <v>471.86404400061389</v>
          </cell>
          <cell r="GV39">
            <v>465.40212324330162</v>
          </cell>
          <cell r="GW39">
            <v>469.22722205018908</v>
          </cell>
          <cell r="GX39">
            <v>481.03057022056481</v>
          </cell>
          <cell r="GY39">
            <v>562.45729668885281</v>
          </cell>
          <cell r="GZ39">
            <v>584.83553568526088</v>
          </cell>
          <cell r="HA39">
            <v>589.29301374666534</v>
          </cell>
          <cell r="HB39">
            <v>562.45246230148507</v>
          </cell>
          <cell r="HC39">
            <v>562.82452591727497</v>
          </cell>
          <cell r="HD39">
            <v>547.81619779348421</v>
          </cell>
          <cell r="HE39">
            <v>539.96527929482522</v>
          </cell>
          <cell r="HF39">
            <v>510.33045594926847</v>
          </cell>
          <cell r="HG39">
            <v>532.70763063890229</v>
          </cell>
          <cell r="HH39">
            <v>550.18828013776806</v>
          </cell>
          <cell r="HI39">
            <v>551.97138673737186</v>
          </cell>
          <cell r="HJ39">
            <v>550.23554077571919</v>
          </cell>
          <cell r="HK39">
            <v>606.24919344218517</v>
          </cell>
          <cell r="HL39">
            <v>598.62768217694645</v>
          </cell>
          <cell r="HM39">
            <v>580.45706357637948</v>
          </cell>
          <cell r="HN39">
            <v>595.63896495650192</v>
          </cell>
          <cell r="HO39">
            <v>556.03031163049957</v>
          </cell>
          <cell r="HP39">
            <v>567.61193216352285</v>
          </cell>
          <cell r="HQ39">
            <v>605.75156485717616</v>
          </cell>
          <cell r="HR39">
            <v>597.50950310182782</v>
          </cell>
          <cell r="HS39">
            <v>616.20557022464459</v>
          </cell>
          <cell r="HT39">
            <v>636.24185264505536</v>
          </cell>
          <cell r="HU39">
            <v>635.58728717127758</v>
          </cell>
          <cell r="HV39">
            <v>625.76066032521692</v>
          </cell>
          <cell r="HW39">
            <v>629.68120749170691</v>
          </cell>
          <cell r="HX39">
            <v>637.62780963861894</v>
          </cell>
          <cell r="HY39">
            <v>667.44517988822588</v>
          </cell>
          <cell r="HZ39">
            <v>593.08362484865847</v>
          </cell>
          <cell r="IA39">
            <v>623.62901219734749</v>
          </cell>
          <cell r="IB39">
            <v>646.28114422297131</v>
          </cell>
          <cell r="IC39">
            <v>614.86668006957188</v>
          </cell>
          <cell r="ID39">
            <v>629.37046124570247</v>
          </cell>
          <cell r="IE39">
            <v>613.99756966884604</v>
          </cell>
          <cell r="IF39">
            <v>606.42507316361957</v>
          </cell>
          <cell r="IG39">
            <v>615.66049356878102</v>
          </cell>
          <cell r="IH39">
            <v>621.49430096166782</v>
          </cell>
          <cell r="II39">
            <v>576.73653762928041</v>
          </cell>
          <cell r="IJ39">
            <v>576.56806311143146</v>
          </cell>
          <cell r="IK39">
            <v>591.76684862380114</v>
          </cell>
          <cell r="IL39">
            <v>608.60141003836827</v>
          </cell>
          <cell r="IM39">
            <v>610.82250073230909</v>
          </cell>
          <cell r="IN39">
            <v>602.04048718977026</v>
          </cell>
          <cell r="IO39">
            <v>593.16411887488016</v>
          </cell>
          <cell r="IP39">
            <v>608.6450093645899</v>
          </cell>
          <cell r="IQ39">
            <v>574.81187058771911</v>
          </cell>
          <cell r="IR39">
            <v>581.95024274898947</v>
          </cell>
          <cell r="IS39">
            <v>582.354221844618</v>
          </cell>
          <cell r="IT39">
            <v>584.69163242348395</v>
          </cell>
        </row>
        <row r="40">
          <cell r="C40">
            <v>376.51257018038916</v>
          </cell>
          <cell r="D40">
            <v>370.13647040866255</v>
          </cell>
          <cell r="E40">
            <v>364.6283983294843</v>
          </cell>
          <cell r="F40">
            <v>407.83692527599408</v>
          </cell>
          <cell r="G40">
            <v>363.6292083845006</v>
          </cell>
          <cell r="H40">
            <v>346.64446352010776</v>
          </cell>
          <cell r="I40">
            <v>389.39584800669496</v>
          </cell>
          <cell r="J40">
            <v>382.80225914118506</v>
          </cell>
          <cell r="K40">
            <v>357.00481766957535</v>
          </cell>
          <cell r="L40">
            <v>386.26669474745654</v>
          </cell>
          <cell r="M40">
            <v>384.51398363661787</v>
          </cell>
          <cell r="N40">
            <v>378.55738957456367</v>
          </cell>
          <cell r="O40">
            <v>400.34288182418987</v>
          </cell>
          <cell r="P40">
            <v>418.06532745756368</v>
          </cell>
          <cell r="Q40">
            <v>423.77895041746024</v>
          </cell>
          <cell r="R40">
            <v>434.98422437252344</v>
          </cell>
          <cell r="S40">
            <v>401.01420252196533</v>
          </cell>
          <cell r="T40">
            <v>425.40240955160874</v>
          </cell>
          <cell r="U40">
            <v>446.34781406471848</v>
          </cell>
          <cell r="V40">
            <v>436.3819829652889</v>
          </cell>
          <cell r="W40">
            <v>434.56856742903875</v>
          </cell>
          <cell r="X40">
            <v>455.45114918733674</v>
          </cell>
          <cell r="Y40">
            <v>454.54950399491241</v>
          </cell>
          <cell r="Z40">
            <v>441.5065405846903</v>
          </cell>
          <cell r="AA40">
            <v>455.98789893268275</v>
          </cell>
          <cell r="AB40">
            <v>445.08001055358363</v>
          </cell>
          <cell r="AC40">
            <v>450.78720994107846</v>
          </cell>
          <cell r="AD40">
            <v>500.41589612865681</v>
          </cell>
          <cell r="AE40">
            <v>446.28991959515008</v>
          </cell>
          <cell r="AF40">
            <v>441.38846876890813</v>
          </cell>
          <cell r="AG40">
            <v>470.93651305799295</v>
          </cell>
          <cell r="AH40">
            <v>467.54938638996265</v>
          </cell>
          <cell r="AI40">
            <v>355.96591674123988</v>
          </cell>
          <cell r="AJ40">
            <v>397.68757788758114</v>
          </cell>
          <cell r="AK40">
            <v>426.04922162751035</v>
          </cell>
          <cell r="AL40">
            <v>436.36243929565433</v>
          </cell>
          <cell r="AM40">
            <v>486.09395680458556</v>
          </cell>
          <cell r="AN40">
            <v>477.8030441732858</v>
          </cell>
          <cell r="AO40">
            <v>501.53859688851367</v>
          </cell>
          <cell r="AP40">
            <v>539.26886244186016</v>
          </cell>
          <cell r="AQ40">
            <v>463.18574580688181</v>
          </cell>
          <cell r="AR40">
            <v>482.46634382836328</v>
          </cell>
          <cell r="AS40">
            <v>534.34574172289399</v>
          </cell>
          <cell r="AT40">
            <v>544.02435107664826</v>
          </cell>
          <cell r="AU40">
            <v>489.81013108195555</v>
          </cell>
          <cell r="AV40">
            <v>543.39211736275661</v>
          </cell>
          <cell r="AW40">
            <v>535.7832020249889</v>
          </cell>
          <cell r="AX40">
            <v>550.96279857205309</v>
          </cell>
          <cell r="AY40">
            <v>525.61272345946054</v>
          </cell>
          <cell r="AZ40">
            <v>511.48136401849303</v>
          </cell>
          <cell r="BA40">
            <v>508.70082674065446</v>
          </cell>
          <cell r="BB40">
            <v>559.28267943278445</v>
          </cell>
          <cell r="BC40">
            <v>505.23520784345828</v>
          </cell>
          <cell r="BD40">
            <v>522.25173417937538</v>
          </cell>
          <cell r="BE40">
            <v>565.06165442858025</v>
          </cell>
          <cell r="BF40">
            <v>580.76115040823572</v>
          </cell>
          <cell r="BG40">
            <v>534.71064703456761</v>
          </cell>
          <cell r="BH40">
            <v>557.05707804758117</v>
          </cell>
          <cell r="BI40">
            <v>576.57729314064522</v>
          </cell>
          <cell r="BJ40">
            <v>573.34404595690614</v>
          </cell>
          <cell r="BK40">
            <v>584.01818684552222</v>
          </cell>
          <cell r="BL40">
            <v>602.94737551868252</v>
          </cell>
          <cell r="BM40">
            <v>581.77558529852399</v>
          </cell>
          <cell r="BN40">
            <v>649.80360039756761</v>
          </cell>
          <cell r="BO40">
            <v>583.22676175963272</v>
          </cell>
          <cell r="BP40">
            <v>574.56131754873445</v>
          </cell>
          <cell r="BQ40">
            <v>624.49268923344425</v>
          </cell>
          <cell r="BR40">
            <v>647.92574948220386</v>
          </cell>
          <cell r="BS40">
            <v>608.56380553260635</v>
          </cell>
          <cell r="BT40">
            <v>677.57514113944512</v>
          </cell>
          <cell r="BU40">
            <v>653.56108967040234</v>
          </cell>
          <cell r="BV40">
            <v>680.08119325070516</v>
          </cell>
          <cell r="BW40">
            <v>658.57298460172046</v>
          </cell>
          <cell r="BX40">
            <v>680.32388391675136</v>
          </cell>
          <cell r="BY40">
            <v>691.09670311970888</v>
          </cell>
          <cell r="BZ40">
            <v>710.9554337836496</v>
          </cell>
          <cell r="CA40">
            <v>647.73480957870868</v>
          </cell>
          <cell r="CB40">
            <v>656.01172434972921</v>
          </cell>
          <cell r="CC40">
            <v>685.6270620140084</v>
          </cell>
          <cell r="CD40">
            <v>690.39759058802133</v>
          </cell>
          <cell r="CE40">
            <v>665.91839504831137</v>
          </cell>
          <cell r="CF40">
            <v>642.30542724333691</v>
          </cell>
          <cell r="CG40">
            <v>578.28520875614367</v>
          </cell>
          <cell r="CH40">
            <v>609.75632174106386</v>
          </cell>
          <cell r="CI40">
            <v>623.49844552398861</v>
          </cell>
          <cell r="CJ40">
            <v>617.06619567027474</v>
          </cell>
          <cell r="CK40">
            <v>648.9180091276537</v>
          </cell>
          <cell r="CL40">
            <v>721.07726042975276</v>
          </cell>
          <cell r="CM40">
            <v>653.72884283268877</v>
          </cell>
          <cell r="CN40">
            <v>641.73428338298731</v>
          </cell>
          <cell r="CO40">
            <v>704.57428496059924</v>
          </cell>
          <cell r="CP40">
            <v>640.27119000822472</v>
          </cell>
          <cell r="CQ40">
            <v>651.24400041711147</v>
          </cell>
          <cell r="CR40">
            <v>722.1006995592511</v>
          </cell>
          <cell r="CS40">
            <v>713.26624056483342</v>
          </cell>
          <cell r="CT40">
            <v>735.62143136414761</v>
          </cell>
          <cell r="CU40">
            <v>707.81831577137302</v>
          </cell>
          <cell r="CV40">
            <v>686.33775299264926</v>
          </cell>
          <cell r="CW40">
            <v>683.60423059533287</v>
          </cell>
          <cell r="CX40">
            <v>731.46473114456182</v>
          </cell>
          <cell r="CY40">
            <v>635.46833549291944</v>
          </cell>
          <cell r="CZ40">
            <v>657.84986708333111</v>
          </cell>
          <cell r="DA40">
            <v>703.08141365116251</v>
          </cell>
          <cell r="DB40">
            <v>685.70842924099713</v>
          </cell>
          <cell r="DC40">
            <v>686.65045886952885</v>
          </cell>
          <cell r="DD40">
            <v>716.12931464674887</v>
          </cell>
          <cell r="DE40">
            <v>714.37275037002564</v>
          </cell>
          <cell r="DF40">
            <v>719.0372124780522</v>
          </cell>
          <cell r="DG40">
            <v>720.25289060535908</v>
          </cell>
          <cell r="DH40">
            <v>719.7736083220384</v>
          </cell>
          <cell r="DI40">
            <v>691.14492057706786</v>
          </cell>
          <cell r="DJ40">
            <v>739.76970808425835</v>
          </cell>
          <cell r="DK40">
            <v>691.79191646956917</v>
          </cell>
          <cell r="DL40">
            <v>681.00952991040572</v>
          </cell>
          <cell r="DM40">
            <v>708.6048874281297</v>
          </cell>
          <cell r="DN40">
            <v>735.33182289396632</v>
          </cell>
          <cell r="DO40">
            <v>645.64328106121184</v>
          </cell>
          <cell r="DP40">
            <v>655.89505608482898</v>
          </cell>
          <cell r="DQ40">
            <v>661.24857184641291</v>
          </cell>
          <cell r="DR40">
            <v>613.29688016111754</v>
          </cell>
          <cell r="DS40">
            <v>694.28673670042235</v>
          </cell>
          <cell r="DT40">
            <v>687.61873471751426</v>
          </cell>
          <cell r="DU40">
            <v>655.40902015399672</v>
          </cell>
          <cell r="DV40">
            <v>743.70675526072318</v>
          </cell>
          <cell r="DW40">
            <v>398.67480936708711</v>
          </cell>
          <cell r="DX40">
            <v>537.76578340637775</v>
          </cell>
          <cell r="DY40">
            <v>601.79568335667079</v>
          </cell>
          <cell r="DZ40">
            <v>625.16430877977302</v>
          </cell>
          <cell r="EA40">
            <v>587.76305900501666</v>
          </cell>
          <cell r="EB40">
            <v>629.97772109916184</v>
          </cell>
          <cell r="EC40">
            <v>659.20581854162208</v>
          </cell>
          <cell r="ED40">
            <v>600.42150853833073</v>
          </cell>
          <cell r="EE40">
            <v>656.73427016156131</v>
          </cell>
          <cell r="EF40">
            <v>661.34408084824622</v>
          </cell>
          <cell r="EG40">
            <v>649.51393399760855</v>
          </cell>
          <cell r="EH40">
            <v>682.20944267983384</v>
          </cell>
          <cell r="EI40">
            <v>577.60507266838465</v>
          </cell>
          <cell r="EJ40">
            <v>554.49430305352507</v>
          </cell>
          <cell r="EK40">
            <v>627.88548655625777</v>
          </cell>
          <cell r="EL40">
            <v>627.63509606637513</v>
          </cell>
          <cell r="EM40">
            <v>583.57116558031521</v>
          </cell>
          <cell r="EN40">
            <v>613.74859668281692</v>
          </cell>
          <cell r="EO40">
            <v>603.56717509465682</v>
          </cell>
          <cell r="EP40">
            <v>619.08776430668365</v>
          </cell>
          <cell r="EQ40">
            <v>586.53010167840682</v>
          </cell>
          <cell r="ER40">
            <v>558.29273728435442</v>
          </cell>
          <cell r="ES40">
            <v>597.60777745608959</v>
          </cell>
          <cell r="ET40">
            <v>665.77419398208212</v>
          </cell>
          <cell r="EU40">
            <v>560.01769105847222</v>
          </cell>
          <cell r="EV40">
            <v>556.45407286536556</v>
          </cell>
          <cell r="EW40">
            <v>588.73020596887159</v>
          </cell>
          <cell r="EX40">
            <v>585.77846390446962</v>
          </cell>
          <cell r="EY40">
            <v>577.01235413829693</v>
          </cell>
          <cell r="EZ40">
            <v>584.83534764853312</v>
          </cell>
          <cell r="FA40">
            <v>609.2826980138824</v>
          </cell>
          <cell r="FB40">
            <v>622.65088374630295</v>
          </cell>
          <cell r="FC40">
            <v>593.1570884107565</v>
          </cell>
          <cell r="FD40">
            <v>631.75135803843295</v>
          </cell>
          <cell r="FE40">
            <v>639.1391694231371</v>
          </cell>
          <cell r="FF40">
            <v>677.2658703176636</v>
          </cell>
          <cell r="FG40">
            <v>605.60621082280193</v>
          </cell>
          <cell r="FH40">
            <v>605.18573691848542</v>
          </cell>
          <cell r="FI40">
            <v>647.07390387276132</v>
          </cell>
          <cell r="FJ40">
            <v>629.72170385245124</v>
          </cell>
          <cell r="FK40">
            <v>639.88137360577059</v>
          </cell>
          <cell r="FL40">
            <v>666.55722391004883</v>
          </cell>
          <cell r="FM40">
            <v>667.11632716959377</v>
          </cell>
          <cell r="FN40">
            <v>685.26904441077568</v>
          </cell>
          <cell r="FO40">
            <v>671.41686611389696</v>
          </cell>
          <cell r="FP40">
            <v>673.03707403644944</v>
          </cell>
          <cell r="FQ40">
            <v>666.79557094611846</v>
          </cell>
          <cell r="FR40">
            <v>712.22300097670438</v>
          </cell>
          <cell r="FS40">
            <v>628.9362048688962</v>
          </cell>
          <cell r="FT40">
            <v>645.70771257334275</v>
          </cell>
          <cell r="FU40">
            <v>696.89486212906161</v>
          </cell>
          <cell r="FV40">
            <v>725.82650060890899</v>
          </cell>
          <cell r="FW40">
            <v>703.11628399800657</v>
          </cell>
          <cell r="FX40">
            <v>742.94742908079718</v>
          </cell>
          <cell r="FY40">
            <v>728.95005509317127</v>
          </cell>
          <cell r="FZ40">
            <v>714.6550245765925</v>
          </cell>
          <cell r="GA40">
            <v>778.12229229993079</v>
          </cell>
          <cell r="GB40">
            <v>793.88803978950159</v>
          </cell>
          <cell r="GC40">
            <v>814.78281398756963</v>
          </cell>
          <cell r="GD40">
            <v>861.58628279675202</v>
          </cell>
          <cell r="GE40">
            <v>803.69660675609521</v>
          </cell>
          <cell r="GF40">
            <v>819.61876874013444</v>
          </cell>
          <cell r="GG40">
            <v>852.94332006457773</v>
          </cell>
          <cell r="GH40">
            <v>864.50376592522946</v>
          </cell>
          <cell r="GI40">
            <v>783.27858134522035</v>
          </cell>
          <cell r="GJ40">
            <v>851.79678680501354</v>
          </cell>
          <cell r="GK40">
            <v>884.60075052635148</v>
          </cell>
          <cell r="GL40">
            <v>894.03897644321694</v>
          </cell>
          <cell r="GM40">
            <v>911.88991337917264</v>
          </cell>
          <cell r="GN40">
            <v>901.07866647012258</v>
          </cell>
          <cell r="GO40">
            <v>876.87577715844498</v>
          </cell>
          <cell r="GP40">
            <v>1070.3358980913729</v>
          </cell>
          <cell r="GQ40">
            <v>938.78033062980489</v>
          </cell>
          <cell r="GR40">
            <v>922.76685226534676</v>
          </cell>
          <cell r="GS40">
            <v>1012.8869636736938</v>
          </cell>
          <cell r="GT40">
            <v>1016.3107460856075</v>
          </cell>
          <cell r="GU40">
            <v>966.98080554065461</v>
          </cell>
          <cell r="GV40">
            <v>1046.6551467650786</v>
          </cell>
          <cell r="GW40">
            <v>1033.5504347087426</v>
          </cell>
          <cell r="GX40">
            <v>1039.2386656418498</v>
          </cell>
          <cell r="GY40">
            <v>1072.8830342059264</v>
          </cell>
          <cell r="GZ40">
            <v>1080.3439895679749</v>
          </cell>
          <cell r="HA40">
            <v>1040.2271752429926</v>
          </cell>
          <cell r="HB40">
            <v>1212.5725306279915</v>
          </cell>
          <cell r="HC40">
            <v>1085.5003374239661</v>
          </cell>
          <cell r="HD40">
            <v>1103.0433912885735</v>
          </cell>
          <cell r="HE40">
            <v>1181.1460693524016</v>
          </cell>
          <cell r="HF40">
            <v>1137.3896769268736</v>
          </cell>
          <cell r="HG40">
            <v>1070.8899273158104</v>
          </cell>
          <cell r="HH40">
            <v>1093.6159761521185</v>
          </cell>
          <cell r="HI40">
            <v>1066.5523285229635</v>
          </cell>
          <cell r="HJ40">
            <v>1078.3294209822159</v>
          </cell>
          <cell r="HK40">
            <v>1088.8977152495131</v>
          </cell>
          <cell r="HL40">
            <v>1081.169891706993</v>
          </cell>
          <cell r="HM40">
            <v>1063.5283992338959</v>
          </cell>
          <cell r="HN40">
            <v>1243.569630733218</v>
          </cell>
          <cell r="HO40">
            <v>1121.9852450058752</v>
          </cell>
          <cell r="HP40">
            <v>1151.5976048740552</v>
          </cell>
          <cell r="HQ40">
            <v>1282.3598446740302</v>
          </cell>
          <cell r="HR40">
            <v>1239.8142477599056</v>
          </cell>
          <cell r="HS40">
            <v>1154.3992740354242</v>
          </cell>
          <cell r="HT40">
            <v>1236.3366630862774</v>
          </cell>
          <cell r="HU40">
            <v>1291.6390411516679</v>
          </cell>
          <cell r="HV40">
            <v>1284.8095196774677</v>
          </cell>
          <cell r="HW40">
            <v>1153.7920513754307</v>
          </cell>
          <cell r="HX40">
            <v>1210.0510036522369</v>
          </cell>
          <cell r="HY40">
            <v>1245.9538655755509</v>
          </cell>
          <cell r="HZ40">
            <v>1260.0806132394464</v>
          </cell>
          <cell r="IA40">
            <v>1150.6435238586744</v>
          </cell>
          <cell r="IB40">
            <v>1169.2328492675172</v>
          </cell>
          <cell r="IC40">
            <v>1232.0530548518423</v>
          </cell>
          <cell r="ID40">
            <v>1307.0730654118961</v>
          </cell>
          <cell r="IE40">
            <v>1238.8612168071372</v>
          </cell>
          <cell r="IF40">
            <v>1224.5074033561732</v>
          </cell>
          <cell r="IG40">
            <v>1195.3480368392488</v>
          </cell>
          <cell r="IH40">
            <v>1233.1705652403857</v>
          </cell>
          <cell r="II40">
            <v>1314.8372572943388</v>
          </cell>
          <cell r="IJ40">
            <v>1345.4687543581188</v>
          </cell>
          <cell r="IK40">
            <v>1316.7850085596324</v>
          </cell>
          <cell r="IL40">
            <v>1412.9034049183158</v>
          </cell>
          <cell r="IM40">
            <v>1301.6238015801819</v>
          </cell>
          <cell r="IN40">
            <v>1226.277588963907</v>
          </cell>
          <cell r="IO40">
            <v>1342.9715206564217</v>
          </cell>
          <cell r="IP40">
            <v>1404.9184753212892</v>
          </cell>
          <cell r="IQ40">
            <v>1282.9037067284476</v>
          </cell>
          <cell r="IR40">
            <v>1372.8828247146846</v>
          </cell>
          <cell r="IS40">
            <v>1331.9545560231213</v>
          </cell>
          <cell r="IT40">
            <v>1324.1618045614841</v>
          </cell>
        </row>
        <row r="42">
          <cell r="C42">
            <v>122.37909613110597</v>
          </cell>
          <cell r="D42">
            <v>122.38381667385114</v>
          </cell>
          <cell r="E42">
            <v>122.39325775934141</v>
          </cell>
          <cell r="F42">
            <v>122.40741938757688</v>
          </cell>
          <cell r="G42">
            <v>121.83906213485709</v>
          </cell>
          <cell r="H42">
            <v>120.68818600118229</v>
          </cell>
          <cell r="I42">
            <v>118.95479098655301</v>
          </cell>
          <cell r="J42">
            <v>121.86164396134463</v>
          </cell>
          <cell r="K42">
            <v>129.40874492555747</v>
          </cell>
          <cell r="L42">
            <v>141.59609387919102</v>
          </cell>
          <cell r="M42">
            <v>143.95352347138493</v>
          </cell>
          <cell r="N42">
            <v>136.48103370213869</v>
          </cell>
          <cell r="O42">
            <v>119.17862457145317</v>
          </cell>
          <cell r="P42">
            <v>109.13777578406402</v>
          </cell>
          <cell r="Q42">
            <v>106.3584873399719</v>
          </cell>
          <cell r="R42">
            <v>110.84075923917648</v>
          </cell>
          <cell r="S42">
            <v>113.77342532082464</v>
          </cell>
          <cell r="T42">
            <v>115.15648558491614</v>
          </cell>
          <cell r="U42">
            <v>114.98994003145123</v>
          </cell>
          <cell r="V42">
            <v>118.19820737130632</v>
          </cell>
          <cell r="W42">
            <v>124.78128760448189</v>
          </cell>
          <cell r="X42">
            <v>134.73918073097789</v>
          </cell>
          <cell r="Y42">
            <v>139.91051086278571</v>
          </cell>
          <cell r="Z42">
            <v>140.29527799990512</v>
          </cell>
          <cell r="AA42">
            <v>135.89348214233684</v>
          </cell>
          <cell r="AB42">
            <v>134.02426654061122</v>
          </cell>
          <cell r="AC42">
            <v>134.68763119472885</v>
          </cell>
          <cell r="AD42">
            <v>137.88357610469029</v>
          </cell>
          <cell r="AE42">
            <v>141.42036388945112</v>
          </cell>
          <cell r="AF42">
            <v>145.2979945490118</v>
          </cell>
          <cell r="AG42">
            <v>149.51646808337247</v>
          </cell>
          <cell r="AH42">
            <v>156.37278413581348</v>
          </cell>
          <cell r="AI42">
            <v>165.86694270633501</v>
          </cell>
          <cell r="AJ42">
            <v>177.99894379493728</v>
          </cell>
          <cell r="AK42">
            <v>189.68088235847534</v>
          </cell>
          <cell r="AL42">
            <v>200.91275839694987</v>
          </cell>
          <cell r="AM42">
            <v>211.69457191036039</v>
          </cell>
          <cell r="AN42">
            <v>218.54357609762721</v>
          </cell>
          <cell r="AO42">
            <v>221.45977095875031</v>
          </cell>
          <cell r="AP42">
            <v>220.44315649372845</v>
          </cell>
          <cell r="AQ42">
            <v>219.08603864517042</v>
          </cell>
          <cell r="AR42">
            <v>217.38841741307459</v>
          </cell>
          <cell r="AS42">
            <v>215.35029279744197</v>
          </cell>
          <cell r="AT42">
            <v>215.9401408789806</v>
          </cell>
          <cell r="AU42">
            <v>219.15796165769069</v>
          </cell>
          <cell r="AV42">
            <v>225.0037551335723</v>
          </cell>
          <cell r="AW42">
            <v>221.94251459408696</v>
          </cell>
          <cell r="AX42">
            <v>209.97424003923433</v>
          </cell>
          <cell r="AY42">
            <v>189.0989314690155</v>
          </cell>
          <cell r="AZ42">
            <v>174.79359797488286</v>
          </cell>
          <cell r="BA42">
            <v>167.05823955683778</v>
          </cell>
          <cell r="BB42">
            <v>165.89285621488008</v>
          </cell>
          <cell r="BC42">
            <v>162.29589831904644</v>
          </cell>
          <cell r="BD42">
            <v>156.26736586933694</v>
          </cell>
          <cell r="BE42">
            <v>147.80725886575098</v>
          </cell>
          <cell r="BF42">
            <v>146.15622092981928</v>
          </cell>
          <cell r="BG42">
            <v>151.3142520615412</v>
          </cell>
          <cell r="BH42">
            <v>163.2813522609182</v>
          </cell>
          <cell r="BI42">
            <v>172.11920662608679</v>
          </cell>
          <cell r="BJ42">
            <v>177.82781515704838</v>
          </cell>
          <cell r="BK42">
            <v>180.40717785380068</v>
          </cell>
          <cell r="BL42">
            <v>195.49379149388287</v>
          </cell>
          <cell r="BM42">
            <v>223.08765607729291</v>
          </cell>
          <cell r="BN42">
            <v>263.18877160403161</v>
          </cell>
          <cell r="BO42">
            <v>273.04693381797347</v>
          </cell>
          <cell r="BP42">
            <v>252.66214271911946</v>
          </cell>
          <cell r="BQ42">
            <v>202.03439830746908</v>
          </cell>
          <cell r="BR42">
            <v>166.69046510832402</v>
          </cell>
          <cell r="BS42">
            <v>146.63034312168384</v>
          </cell>
          <cell r="BT42">
            <v>141.8540323475498</v>
          </cell>
          <cell r="BU42">
            <v>134.15163125947785</v>
          </cell>
          <cell r="BV42">
            <v>123.52313985746954</v>
          </cell>
          <cell r="BW42">
            <v>109.96855814152308</v>
          </cell>
          <cell r="BX42">
            <v>100.81351800171898</v>
          </cell>
          <cell r="BY42">
            <v>96.058019438055595</v>
          </cell>
          <cell r="BZ42">
            <v>95.702062450533703</v>
          </cell>
          <cell r="CA42">
            <v>94.891631728068035</v>
          </cell>
          <cell r="CB42">
            <v>93.626727270659487</v>
          </cell>
          <cell r="CC42">
            <v>91.907349078310546</v>
          </cell>
          <cell r="CD42">
            <v>97.404579755228298</v>
          </cell>
          <cell r="CE42">
            <v>110.11841930141532</v>
          </cell>
          <cell r="CF42">
            <v>130.04886771687296</v>
          </cell>
          <cell r="CG42">
            <v>138.62859983090596</v>
          </cell>
          <cell r="CH42">
            <v>135.8576156435156</v>
          </cell>
          <cell r="CI42">
            <v>121.73591515469832</v>
          </cell>
          <cell r="CJ42">
            <v>119.99280366647113</v>
          </cell>
          <cell r="CK42">
            <v>130.62828117883058</v>
          </cell>
          <cell r="CL42">
            <v>153.64234769177534</v>
          </cell>
          <cell r="CM42">
            <v>159.61635355118034</v>
          </cell>
          <cell r="CN42">
            <v>148.55029875704435</v>
          </cell>
          <cell r="CO42">
            <v>120.44418330937005</v>
          </cell>
          <cell r="CP42">
            <v>109.78851696542317</v>
          </cell>
          <cell r="CQ42">
            <v>116.5832997252068</v>
          </cell>
          <cell r="CR42">
            <v>140.8285315887216</v>
          </cell>
          <cell r="CS42">
            <v>158.60144086305883</v>
          </cell>
          <cell r="CT42">
            <v>169.90202754821954</v>
          </cell>
          <cell r="CU42">
            <v>174.7302916442018</v>
          </cell>
          <cell r="CV42">
            <v>181.30188893504658</v>
          </cell>
          <cell r="CW42">
            <v>189.61681942075165</v>
          </cell>
          <cell r="CX42">
            <v>199.67508310131828</v>
          </cell>
          <cell r="CY42">
            <v>214.85783669547095</v>
          </cell>
          <cell r="CZ42">
            <v>235.16508020321083</v>
          </cell>
          <cell r="DA42">
            <v>260.59681362453932</v>
          </cell>
          <cell r="DB42">
            <v>264.68463676146655</v>
          </cell>
          <cell r="DC42">
            <v>247.42854961399411</v>
          </cell>
          <cell r="DD42">
            <v>208.82855218212055</v>
          </cell>
          <cell r="DE42">
            <v>193.04988868756215</v>
          </cell>
          <cell r="DF42">
            <v>200.09255913031728</v>
          </cell>
          <cell r="DG42">
            <v>229.95656351038735</v>
          </cell>
          <cell r="DH42">
            <v>250.28389197261387</v>
          </cell>
          <cell r="DI42">
            <v>261.07454451699869</v>
          </cell>
          <cell r="DJ42">
            <v>262.32852114354125</v>
          </cell>
          <cell r="DK42">
            <v>271.84387444252104</v>
          </cell>
          <cell r="DL42">
            <v>289.62060441393771</v>
          </cell>
          <cell r="DM42">
            <v>315.65871105779036</v>
          </cell>
          <cell r="DN42">
            <v>331.89595442541111</v>
          </cell>
          <cell r="DO42">
            <v>338.3323345167986</v>
          </cell>
          <cell r="DP42">
            <v>334.96785133195056</v>
          </cell>
          <cell r="DQ42">
            <v>326.70409203677616</v>
          </cell>
          <cell r="DR42">
            <v>313.54105663127325</v>
          </cell>
          <cell r="DS42">
            <v>295.47874511544649</v>
          </cell>
          <cell r="DT42">
            <v>291.73885839990379</v>
          </cell>
          <cell r="DU42">
            <v>302.32139648464977</v>
          </cell>
          <cell r="DV42">
            <v>327.22635936968254</v>
          </cell>
          <cell r="DW42">
            <v>337.08558056367917</v>
          </cell>
          <cell r="DX42">
            <v>331.89906006663824</v>
          </cell>
          <cell r="DY42">
            <v>311.66679787855725</v>
          </cell>
          <cell r="DZ42">
            <v>299.05888392261949</v>
          </cell>
          <cell r="EA42">
            <v>294.07531819882331</v>
          </cell>
          <cell r="EB42">
            <v>296.71610070717196</v>
          </cell>
          <cell r="EC42">
            <v>293.93772080387924</v>
          </cell>
          <cell r="ED42">
            <v>285.7401784889488</v>
          </cell>
          <cell r="EE42">
            <v>272.12347376238438</v>
          </cell>
          <cell r="EF42">
            <v>252.16444225895401</v>
          </cell>
          <cell r="EG42">
            <v>225.86308397866168</v>
          </cell>
          <cell r="EH42">
            <v>193.219398921498</v>
          </cell>
          <cell r="EI42">
            <v>177.24542846608585</v>
          </cell>
          <cell r="EJ42">
            <v>177.94117261241612</v>
          </cell>
          <cell r="EK42">
            <v>195.30663136049594</v>
          </cell>
          <cell r="EL42">
            <v>208.20927252714213</v>
          </cell>
          <cell r="EM42">
            <v>216.64909611236195</v>
          </cell>
          <cell r="EN42">
            <v>220.62610211615785</v>
          </cell>
          <cell r="EO42">
            <v>220.87177702998787</v>
          </cell>
          <cell r="EP42">
            <v>217.38612085385427</v>
          </cell>
          <cell r="EQ42">
            <v>210.16913358775534</v>
          </cell>
          <cell r="ER42">
            <v>216.25578658041474</v>
          </cell>
          <cell r="ES42">
            <v>235.64607983182998</v>
          </cell>
          <cell r="ET42">
            <v>268.34001334199911</v>
          </cell>
          <cell r="EU42">
            <v>283.28048671304271</v>
          </cell>
          <cell r="EV42">
            <v>280.46749994495804</v>
          </cell>
          <cell r="EW42">
            <v>259.90105303774908</v>
          </cell>
          <cell r="EX42">
            <v>249.09340153263412</v>
          </cell>
          <cell r="EY42">
            <v>248.04454542961679</v>
          </cell>
          <cell r="EZ42">
            <v>256.75448472869368</v>
          </cell>
          <cell r="FA42">
            <v>259.93760600694361</v>
          </cell>
          <cell r="FB42">
            <v>257.59390926436276</v>
          </cell>
          <cell r="FC42">
            <v>249.72339450095134</v>
          </cell>
          <cell r="FD42">
            <v>264.05671993438523</v>
          </cell>
          <cell r="FE42">
            <v>300.59388556466342</v>
          </cell>
          <cell r="FF42">
            <v>359.33489139178641</v>
          </cell>
          <cell r="FG42">
            <v>374.59122430472735</v>
          </cell>
          <cell r="FH42">
            <v>346.36288430348617</v>
          </cell>
          <cell r="FI42">
            <v>274.64987138806003</v>
          </cell>
          <cell r="FJ42">
            <v>233.20196461815917</v>
          </cell>
          <cell r="FK42">
            <v>222.01916399378081</v>
          </cell>
          <cell r="FL42">
            <v>241.1014695149286</v>
          </cell>
          <cell r="FM42">
            <v>243.90669375901825</v>
          </cell>
          <cell r="FN42">
            <v>230.43483672605316</v>
          </cell>
          <cell r="FO42">
            <v>200.68589841603591</v>
          </cell>
          <cell r="FP42">
            <v>181.70874002650407</v>
          </cell>
          <cell r="FQ42">
            <v>173.50336155745998</v>
          </cell>
          <cell r="FR42">
            <v>176.06976300890818</v>
          </cell>
          <cell r="FS42">
            <v>181.98054111508807</v>
          </cell>
          <cell r="FT42">
            <v>191.23569587600375</v>
          </cell>
          <cell r="FU42">
            <v>203.83522729165071</v>
          </cell>
          <cell r="FV42">
            <v>221.16493967682561</v>
          </cell>
          <cell r="FW42">
            <v>243.22483303152362</v>
          </cell>
          <cell r="FX42">
            <v>270.01490735574652</v>
          </cell>
          <cell r="FY42">
            <v>276.50149541999201</v>
          </cell>
          <cell r="FZ42">
            <v>262.68459722426149</v>
          </cell>
          <cell r="GA42">
            <v>228.56421276855886</v>
          </cell>
          <cell r="GB42">
            <v>218.35170707821305</v>
          </cell>
          <cell r="GC42">
            <v>232.04708015322808</v>
          </cell>
          <cell r="GD42">
            <v>269.65033199359431</v>
          </cell>
          <cell r="GE42">
            <v>269.76939595849262</v>
          </cell>
          <cell r="GF42">
            <v>232.40427204791311</v>
          </cell>
          <cell r="GG42">
            <v>157.55496026186611</v>
          </cell>
          <cell r="GH42">
            <v>115.60466211895221</v>
          </cell>
          <cell r="GI42">
            <v>106.55337761918172</v>
          </cell>
          <cell r="GJ42">
            <v>130.40110676255551</v>
          </cell>
          <cell r="GK42">
            <v>159.51245897648204</v>
          </cell>
          <cell r="GL42">
            <v>193.88743426096244</v>
          </cell>
          <cell r="GM42">
            <v>233.52603261599867</v>
          </cell>
          <cell r="GN42">
            <v>256.06615774275826</v>
          </cell>
          <cell r="GO42">
            <v>261.50780964124311</v>
          </cell>
          <cell r="GP42">
            <v>249.85098831145018</v>
          </cell>
          <cell r="GQ42">
            <v>247.62679174541501</v>
          </cell>
          <cell r="GR42">
            <v>254.83521994313483</v>
          </cell>
          <cell r="GS42">
            <v>271.47627290460815</v>
          </cell>
          <cell r="GT42">
            <v>277.04633146652077</v>
          </cell>
          <cell r="GU42">
            <v>271.54539562887112</v>
          </cell>
          <cell r="GV42">
            <v>254.97346539166128</v>
          </cell>
          <cell r="GW42">
            <v>231.70888378861235</v>
          </cell>
          <cell r="GX42">
            <v>201.75165081972634</v>
          </cell>
          <cell r="GY42">
            <v>165.10176648499882</v>
          </cell>
          <cell r="GZ42">
            <v>143.1929705375689</v>
          </cell>
          <cell r="HA42">
            <v>136.02526297743228</v>
          </cell>
          <cell r="HB42">
            <v>143.5986438045868</v>
          </cell>
          <cell r="HC42">
            <v>139.45650615793576</v>
          </cell>
          <cell r="HD42">
            <v>123.59885003747743</v>
          </cell>
          <cell r="HE42">
            <v>96.025675443217239</v>
          </cell>
          <cell r="HF42">
            <v>96.744875212237972</v>
          </cell>
          <cell r="HG42">
            <v>125.75644934454476</v>
          </cell>
          <cell r="HH42">
            <v>183.06039784014044</v>
          </cell>
          <cell r="HI42">
            <v>209.6303365839334</v>
          </cell>
          <cell r="HJ42">
            <v>205.46626557592617</v>
          </cell>
          <cell r="HK42">
            <v>170.5681848161131</v>
          </cell>
          <cell r="HL42">
            <v>148.84127601407641</v>
          </cell>
          <cell r="HM42">
            <v>140.28553916981053</v>
          </cell>
          <cell r="HN42">
            <v>144.90097428331768</v>
          </cell>
          <cell r="HO42">
            <v>151.80960234920551</v>
          </cell>
          <cell r="HP42">
            <v>161.01142336747679</v>
          </cell>
          <cell r="HQ42">
            <v>172.50643733813234</v>
          </cell>
          <cell r="HR42">
            <v>176.35061282719664</v>
          </cell>
          <cell r="HS42">
            <v>172.54394983467097</v>
          </cell>
          <cell r="HT42">
            <v>161.08644836055842</v>
          </cell>
          <cell r="HU42">
            <v>165.23698672161055</v>
          </cell>
          <cell r="HV42">
            <v>184.99556491783108</v>
          </cell>
          <cell r="HW42">
            <v>220.36218294921508</v>
          </cell>
          <cell r="HX42">
            <v>242.32795024515093</v>
          </cell>
          <cell r="HY42">
            <v>250.89286680563396</v>
          </cell>
          <cell r="HZ42">
            <v>246.0569326306622</v>
          </cell>
          <cell r="IA42">
            <v>243.61624961392306</v>
          </cell>
          <cell r="IB42">
            <v>243.57081775541482</v>
          </cell>
          <cell r="IC42">
            <v>245.92063705514232</v>
          </cell>
          <cell r="ID42">
            <v>260.50586408871629</v>
          </cell>
          <cell r="IE42">
            <v>287.3264988561416</v>
          </cell>
          <cell r="IF42">
            <v>326.38254135741488</v>
          </cell>
          <cell r="IG42">
            <v>318.88189596467282</v>
          </cell>
          <cell r="IH42">
            <v>264.82456267791235</v>
          </cell>
          <cell r="II42">
            <v>164.21054149713541</v>
          </cell>
          <cell r="IJ42">
            <v>103.24688007908904</v>
          </cell>
          <cell r="IK42">
            <v>81.933578423775586</v>
          </cell>
          <cell r="IL42">
            <v>100.27063653119376</v>
          </cell>
          <cell r="IM42">
            <v>111.39142365965333</v>
          </cell>
          <cell r="IN42">
            <v>115.29593980915288</v>
          </cell>
          <cell r="IO42">
            <v>111.9841849796926</v>
          </cell>
          <cell r="IP42">
            <v>109.57585753755801</v>
          </cell>
          <cell r="IQ42">
            <v>108.07095748274938</v>
          </cell>
          <cell r="IR42">
            <v>107.46948481526807</v>
          </cell>
          <cell r="IS42">
            <v>107.06850303694638</v>
          </cell>
          <cell r="IT42">
            <v>106.86801214778558</v>
          </cell>
        </row>
        <row r="43">
          <cell r="C43">
            <v>24.565739705511255</v>
          </cell>
          <cell r="D43">
            <v>24.147602567452438</v>
          </cell>
          <cell r="E43">
            <v>23.311328291334842</v>
          </cell>
          <cell r="F43">
            <v>22.056916877158521</v>
          </cell>
          <cell r="G43">
            <v>20.519543246649604</v>
          </cell>
          <cell r="H43">
            <v>18.699207399808138</v>
          </cell>
          <cell r="I43">
            <v>16.595909336634399</v>
          </cell>
          <cell r="J43">
            <v>18.40294778672887</v>
          </cell>
          <cell r="K43">
            <v>24.120322750091809</v>
          </cell>
          <cell r="L43">
            <v>33.748034226722801</v>
          </cell>
          <cell r="M43">
            <v>36.87109918901718</v>
          </cell>
          <cell r="N43">
            <v>33.489517636974639</v>
          </cell>
          <cell r="O43">
            <v>23.603289570595678</v>
          </cell>
          <cell r="P43">
            <v>17.408737299926329</v>
          </cell>
          <cell r="Q43">
            <v>14.905860824967142</v>
          </cell>
          <cell r="R43">
            <v>16.094660145717921</v>
          </cell>
          <cell r="S43">
            <v>16.214032402846541</v>
          </cell>
          <cell r="T43">
            <v>15.263977596352813</v>
          </cell>
          <cell r="U43">
            <v>13.244495726236993</v>
          </cell>
          <cell r="V43">
            <v>14.280862215840095</v>
          </cell>
          <cell r="W43">
            <v>18.373077065162306</v>
          </cell>
          <cell r="X43">
            <v>25.521140274203361</v>
          </cell>
          <cell r="Y43">
            <v>28.374043269228341</v>
          </cell>
          <cell r="Z43">
            <v>26.931786050237037</v>
          </cell>
          <cell r="AA43">
            <v>21.19436861723004</v>
          </cell>
          <cell r="AB43">
            <v>17.46383276547483</v>
          </cell>
          <cell r="AC43">
            <v>15.740178494972078</v>
          </cell>
          <cell r="AD43">
            <v>16.023405805721513</v>
          </cell>
          <cell r="AE43">
            <v>15.646641914906095</v>
          </cell>
          <cell r="AF43">
            <v>14.609886822525601</v>
          </cell>
          <cell r="AG43">
            <v>12.913140528580156</v>
          </cell>
          <cell r="AH43">
            <v>13.966897290038872</v>
          </cell>
          <cell r="AI43">
            <v>17.771157106901903</v>
          </cell>
          <cell r="AJ43">
            <v>24.325919979169083</v>
          </cell>
          <cell r="AK43">
            <v>27.377816850449715</v>
          </cell>
          <cell r="AL43">
            <v>26.926847720743702</v>
          </cell>
          <cell r="AM43">
            <v>22.973012590051407</v>
          </cell>
          <cell r="AN43">
            <v>20.253774106524173</v>
          </cell>
          <cell r="AO43">
            <v>18.769132270162398</v>
          </cell>
          <cell r="AP43">
            <v>18.519087080965576</v>
          </cell>
          <cell r="AQ43">
            <v>17.753163610935694</v>
          </cell>
          <cell r="AR43">
            <v>16.471361860072214</v>
          </cell>
          <cell r="AS43">
            <v>14.673681828374733</v>
          </cell>
          <cell r="AT43">
            <v>15.940849282697734</v>
          </cell>
          <cell r="AU43">
            <v>20.272864223040774</v>
          </cell>
          <cell r="AV43">
            <v>27.669726649405138</v>
          </cell>
          <cell r="AW43">
            <v>31.169774710665472</v>
          </cell>
          <cell r="AX43">
            <v>30.773008406822985</v>
          </cell>
          <cell r="AY43">
            <v>26.479427737877074</v>
          </cell>
          <cell r="AZ43">
            <v>23.476654017416962</v>
          </cell>
          <cell r="BA43">
            <v>21.764687245442047</v>
          </cell>
          <cell r="BB43">
            <v>21.343527421952643</v>
          </cell>
          <cell r="BC43">
            <v>20.484872000431565</v>
          </cell>
          <cell r="BD43">
            <v>19.188720980879243</v>
          </cell>
          <cell r="BE43">
            <v>17.455074363295388</v>
          </cell>
          <cell r="BF43">
            <v>18.647789900705806</v>
          </cell>
          <cell r="BG43">
            <v>22.766867593110206</v>
          </cell>
          <cell r="BH43">
            <v>29.812307440508793</v>
          </cell>
          <cell r="BI43">
            <v>35.131780332990175</v>
          </cell>
          <cell r="BJ43">
            <v>38.72528627055442</v>
          </cell>
          <cell r="BK43">
            <v>40.592825253201347</v>
          </cell>
          <cell r="BL43">
            <v>41.00524741520622</v>
          </cell>
          <cell r="BM43">
            <v>39.962552756568847</v>
          </cell>
          <cell r="BN43">
            <v>37.464741277289335</v>
          </cell>
          <cell r="BO43">
            <v>34.596444484783568</v>
          </cell>
          <cell r="BP43">
            <v>31.357662379051611</v>
          </cell>
          <cell r="BQ43">
            <v>27.748394960093179</v>
          </cell>
          <cell r="BR43">
            <v>30.979583519652998</v>
          </cell>
          <cell r="BS43">
            <v>41.051228057730768</v>
          </cell>
          <cell r="BT43">
            <v>57.963328574325971</v>
          </cell>
          <cell r="BU43">
            <v>62.646558138854722</v>
          </cell>
          <cell r="BV43">
            <v>55.100916751316518</v>
          </cell>
          <cell r="BW43">
            <v>35.326404411711948</v>
          </cell>
          <cell r="BX43">
            <v>23.109746913351103</v>
          </cell>
          <cell r="BY43">
            <v>18.450944256234536</v>
          </cell>
          <cell r="BZ43">
            <v>21.349996440363419</v>
          </cell>
          <cell r="CA43">
            <v>22.415367518438067</v>
          </cell>
          <cell r="CB43">
            <v>21.647057490459758</v>
          </cell>
          <cell r="CC43">
            <v>19.045066356428958</v>
          </cell>
          <cell r="CD43">
            <v>19.888355839337944</v>
          </cell>
          <cell r="CE43">
            <v>24.176925939187264</v>
          </cell>
          <cell r="CF43">
            <v>31.910776655976054</v>
          </cell>
          <cell r="CG43">
            <v>37.695427641015051</v>
          </cell>
          <cell r="CH43">
            <v>41.530878894303399</v>
          </cell>
          <cell r="CI43">
            <v>43.417130415840774</v>
          </cell>
          <cell r="CJ43">
            <v>43.729095484344612</v>
          </cell>
          <cell r="CK43">
            <v>42.466774099814629</v>
          </cell>
          <cell r="CL43">
            <v>39.63016626225177</v>
          </cell>
          <cell r="CM43">
            <v>36.767889606171998</v>
          </cell>
          <cell r="CN43">
            <v>33.879944131576238</v>
          </cell>
          <cell r="CO43">
            <v>30.966329838463547</v>
          </cell>
          <cell r="CP43">
            <v>33.612678886337946</v>
          </cell>
          <cell r="CQ43">
            <v>41.818991275198513</v>
          </cell>
          <cell r="CR43">
            <v>55.585267005044869</v>
          </cell>
          <cell r="CS43">
            <v>64.168885683722891</v>
          </cell>
          <cell r="CT43">
            <v>67.569847311232238</v>
          </cell>
          <cell r="CU43">
            <v>65.788151887574884</v>
          </cell>
          <cell r="CV43">
            <v>61.323614115978891</v>
          </cell>
          <cell r="CW43">
            <v>54.176233996446229</v>
          </cell>
          <cell r="CX43">
            <v>44.34601152897568</v>
          </cell>
          <cell r="CY43">
            <v>40.224697265376577</v>
          </cell>
          <cell r="CZ43">
            <v>41.812291205647725</v>
          </cell>
          <cell r="DA43">
            <v>49.108793349790432</v>
          </cell>
          <cell r="DB43">
            <v>52.070823873482965</v>
          </cell>
          <cell r="DC43">
            <v>50.698382776726582</v>
          </cell>
          <cell r="DD43">
            <v>44.991470059518491</v>
          </cell>
          <cell r="DE43">
            <v>43.279889335578297</v>
          </cell>
          <cell r="DF43">
            <v>45.563640604903227</v>
          </cell>
          <cell r="DG43">
            <v>51.842723867494897</v>
          </cell>
          <cell r="DH43">
            <v>54.888951782521225</v>
          </cell>
          <cell r="DI43">
            <v>54.702324349983854</v>
          </cell>
          <cell r="DJ43">
            <v>51.282841569881107</v>
          </cell>
          <cell r="DK43">
            <v>51.715839697445013</v>
          </cell>
          <cell r="DL43">
            <v>56.001318732673866</v>
          </cell>
          <cell r="DM43">
            <v>64.139278675569756</v>
          </cell>
          <cell r="DN43">
            <v>72.947309654615879</v>
          </cell>
          <cell r="DO43">
            <v>82.425411669814352</v>
          </cell>
          <cell r="DP43">
            <v>92.573584721162632</v>
          </cell>
          <cell r="DQ43">
            <v>93.814439443128322</v>
          </cell>
          <cell r="DR43">
            <v>86.147975835709047</v>
          </cell>
          <cell r="DS43">
            <v>69.574193898909357</v>
          </cell>
          <cell r="DT43">
            <v>60.589852990526268</v>
          </cell>
          <cell r="DU43">
            <v>59.194953110564384</v>
          </cell>
          <cell r="DV43">
            <v>65.389494259021149</v>
          </cell>
          <cell r="DW43">
            <v>66.546758851870123</v>
          </cell>
          <cell r="DX43">
            <v>62.666746889108744</v>
          </cell>
          <cell r="DY43">
            <v>53.749458370736235</v>
          </cell>
          <cell r="DZ43">
            <v>51.142292463091152</v>
          </cell>
          <cell r="EA43">
            <v>54.845249166172614</v>
          </cell>
          <cell r="EB43">
            <v>64.858328479982646</v>
          </cell>
          <cell r="EC43">
            <v>67.165601948447687</v>
          </cell>
          <cell r="ED43">
            <v>61.767069571569664</v>
          </cell>
          <cell r="EE43">
            <v>48.662731349351077</v>
          </cell>
          <cell r="EF43">
            <v>43.514348281782503</v>
          </cell>
          <cell r="EG43">
            <v>46.321920368866401</v>
          </cell>
          <cell r="EH43">
            <v>57.085447610599161</v>
          </cell>
          <cell r="EI43">
            <v>61.239243713083866</v>
          </cell>
          <cell r="EJ43">
            <v>58.783308676316977</v>
          </cell>
          <cell r="EK43">
            <v>49.717642500299974</v>
          </cell>
          <cell r="EL43">
            <v>45.856494081070373</v>
          </cell>
          <cell r="EM43">
            <v>47.199863418629668</v>
          </cell>
          <cell r="EN43">
            <v>53.74775051297943</v>
          </cell>
          <cell r="EO43">
            <v>56.496409401831897</v>
          </cell>
          <cell r="EP43">
            <v>55.445840085188649</v>
          </cell>
          <cell r="EQ43">
            <v>50.59604256304786</v>
          </cell>
          <cell r="ER43">
            <v>51.149811260227267</v>
          </cell>
          <cell r="ES43">
            <v>57.107146176724896</v>
          </cell>
          <cell r="ET43">
            <v>68.468047312542552</v>
          </cell>
          <cell r="EU43">
            <v>75.29398711208961</v>
          </cell>
          <cell r="EV43">
            <v>77.584965575367818</v>
          </cell>
          <cell r="EW43">
            <v>75.340982702376479</v>
          </cell>
          <cell r="EX43">
            <v>75.147999957346443</v>
          </cell>
          <cell r="EY43">
            <v>77.006017340277069</v>
          </cell>
          <cell r="EZ43">
            <v>80.915034851168429</v>
          </cell>
          <cell r="FA43">
            <v>86.238013090514983</v>
          </cell>
          <cell r="FB43">
            <v>92.974952058316589</v>
          </cell>
          <cell r="FC43">
            <v>101.12585175456758</v>
          </cell>
          <cell r="FD43">
            <v>116.81268786270613</v>
          </cell>
          <cell r="FE43">
            <v>140.03546038272628</v>
          </cell>
          <cell r="FF43">
            <v>170.79416931463078</v>
          </cell>
          <cell r="FG43">
            <v>172.24596956163316</v>
          </cell>
          <cell r="FH43">
            <v>144.39086112373607</v>
          </cell>
          <cell r="FI43">
            <v>87.228844000939873</v>
          </cell>
          <cell r="FJ43">
            <v>56.104206719535817</v>
          </cell>
          <cell r="FK43">
            <v>51.016949279524319</v>
          </cell>
          <cell r="FL43">
            <v>71.967071680907793</v>
          </cell>
          <cell r="FM43">
            <v>82.890798520572218</v>
          </cell>
          <cell r="FN43">
            <v>83.788129798519947</v>
          </cell>
          <cell r="FO43">
            <v>74.659065514749813</v>
          </cell>
          <cell r="FP43">
            <v>71.825250307745236</v>
          </cell>
          <cell r="FQ43">
            <v>75.28668417750491</v>
          </cell>
          <cell r="FR43">
            <v>85.043367124032784</v>
          </cell>
          <cell r="FS43">
            <v>89.887762517639189</v>
          </cell>
          <cell r="FT43">
            <v>89.819870358327989</v>
          </cell>
          <cell r="FU43">
            <v>84.839690646097779</v>
          </cell>
          <cell r="FV43">
            <v>88.228877733467243</v>
          </cell>
          <cell r="FW43">
            <v>99.987431620434933</v>
          </cell>
          <cell r="FX43">
            <v>120.11535230699924</v>
          </cell>
          <cell r="FY43">
            <v>126.74381824839134</v>
          </cell>
          <cell r="FZ43">
            <v>119.87282944460942</v>
          </cell>
          <cell r="GA43">
            <v>99.502385895656602</v>
          </cell>
          <cell r="GB43">
            <v>91.524485586675155</v>
          </cell>
          <cell r="GC43">
            <v>95.939128517668252</v>
          </cell>
          <cell r="GD43">
            <v>112.74631468863102</v>
          </cell>
          <cell r="GE43">
            <v>117.8028752148997</v>
          </cell>
          <cell r="GF43">
            <v>111.10881009646933</v>
          </cell>
          <cell r="GG43">
            <v>92.664119333347941</v>
          </cell>
          <cell r="GH43">
            <v>83.992107142554602</v>
          </cell>
          <cell r="GI43">
            <v>85.092773524097495</v>
          </cell>
          <cell r="GJ43">
            <v>95.966118477973595</v>
          </cell>
          <cell r="GK43">
            <v>102.01186585796313</v>
          </cell>
          <cell r="GL43">
            <v>103.23001566406329</v>
          </cell>
          <cell r="GM43">
            <v>99.620567896275645</v>
          </cell>
          <cell r="GN43">
            <v>94.386780032121635</v>
          </cell>
          <cell r="GO43">
            <v>87.52865207160275</v>
          </cell>
          <cell r="GP43">
            <v>79.046184014714143</v>
          </cell>
          <cell r="GQ43">
            <v>82.800178989457564</v>
          </cell>
          <cell r="GR43">
            <v>98.790636995828265</v>
          </cell>
          <cell r="GS43">
            <v>127.01755803382706</v>
          </cell>
          <cell r="GT43">
            <v>137.06436976795624</v>
          </cell>
          <cell r="GU43">
            <v>128.9310721982167</v>
          </cell>
          <cell r="GV43">
            <v>102.61766532460925</v>
          </cell>
          <cell r="GW43">
            <v>87.800314612750213</v>
          </cell>
          <cell r="GX43">
            <v>84.479020062640501</v>
          </cell>
          <cell r="GY43">
            <v>92.653781674277454</v>
          </cell>
          <cell r="GZ43">
            <v>95.942385821479206</v>
          </cell>
          <cell r="HA43">
            <v>94.344832504243357</v>
          </cell>
          <cell r="HB43">
            <v>87.861121722569337</v>
          </cell>
          <cell r="HC43">
            <v>79.296602735223885</v>
          </cell>
          <cell r="HD43">
            <v>68.651275542206761</v>
          </cell>
          <cell r="HE43">
            <v>55.925140143519911</v>
          </cell>
          <cell r="HF43">
            <v>54.077501186207783</v>
          </cell>
          <cell r="HG43">
            <v>63.108358670272288</v>
          </cell>
          <cell r="HH43">
            <v>83.017712595715778</v>
          </cell>
          <cell r="HI43">
            <v>91.215766630289238</v>
          </cell>
          <cell r="HJ43">
            <v>87.702520773994991</v>
          </cell>
          <cell r="HK43">
            <v>72.477975026828616</v>
          </cell>
          <cell r="HL43">
            <v>63.209107319916647</v>
          </cell>
          <cell r="HM43">
            <v>59.895917653254742</v>
          </cell>
          <cell r="HN43">
            <v>62.538406026846133</v>
          </cell>
          <cell r="HO43">
            <v>66.189723600108536</v>
          </cell>
          <cell r="HP43">
            <v>70.849870373045334</v>
          </cell>
          <cell r="HQ43">
            <v>76.51884634565539</v>
          </cell>
          <cell r="HR43">
            <v>76.874205579566592</v>
          </cell>
          <cell r="HS43">
            <v>71.915948074778001</v>
          </cell>
          <cell r="HT43">
            <v>61.644073831291955</v>
          </cell>
          <cell r="HU43">
            <v>59.267799896950834</v>
          </cell>
          <cell r="HV43">
            <v>64.787126271757245</v>
          </cell>
          <cell r="HW43">
            <v>78.20205295570878</v>
          </cell>
          <cell r="HX43">
            <v>83.09799490991567</v>
          </cell>
          <cell r="HY43">
            <v>79.47495213437557</v>
          </cell>
          <cell r="HZ43">
            <v>67.332924629088325</v>
          </cell>
          <cell r="IA43">
            <v>63.261724280950276</v>
          </cell>
          <cell r="IB43">
            <v>67.261351089961408</v>
          </cell>
          <cell r="IC43">
            <v>79.331805056123144</v>
          </cell>
          <cell r="ID43">
            <v>82.393814755570844</v>
          </cell>
          <cell r="IE43">
            <v>76.447380188306042</v>
          </cell>
          <cell r="IF43">
            <v>61.492501354327977</v>
          </cell>
          <cell r="IG43">
            <v>54.18915563008764</v>
          </cell>
          <cell r="IH43">
            <v>54.537343015584369</v>
          </cell>
          <cell r="II43">
            <v>62.537063510818527</v>
          </cell>
          <cell r="IJ43">
            <v>67.290946001513078</v>
          </cell>
          <cell r="IK43">
            <v>68.798990487668419</v>
          </cell>
          <cell r="IL43">
            <v>67.061196969283145</v>
          </cell>
          <cell r="IM43">
            <v>69.41585086272481</v>
          </cell>
          <cell r="IN43">
            <v>75.86295216799202</v>
          </cell>
          <cell r="IO43">
            <v>86.402500885085857</v>
          </cell>
          <cell r="IP43">
            <v>92.025512400544642</v>
          </cell>
          <cell r="IQ43">
            <v>92.731986714369498</v>
          </cell>
          <cell r="IR43">
            <v>88.521923826560496</v>
          </cell>
          <cell r="IS43">
            <v>85.715215234687889</v>
          </cell>
          <cell r="IT43">
            <v>84.31186093875165</v>
          </cell>
        </row>
        <row r="44">
          <cell r="C44">
            <v>97.813356425594719</v>
          </cell>
          <cell r="D44">
            <v>98.236214106398705</v>
          </cell>
          <cell r="E44">
            <v>99.081929468006564</v>
          </cell>
          <cell r="F44">
            <v>100.35050251041837</v>
          </cell>
          <cell r="G44">
            <v>101.31951888820748</v>
          </cell>
          <cell r="H44">
            <v>101.98897860137414</v>
          </cell>
          <cell r="I44">
            <v>102.3588816499186</v>
          </cell>
          <cell r="J44">
            <v>103.45869617461575</v>
          </cell>
          <cell r="K44">
            <v>105.28842217546567</v>
          </cell>
          <cell r="L44">
            <v>107.84805965246822</v>
          </cell>
          <cell r="M44">
            <v>107.08242428236775</v>
          </cell>
          <cell r="N44">
            <v>102.99151606516406</v>
          </cell>
          <cell r="O44">
            <v>95.575335000857493</v>
          </cell>
          <cell r="P44">
            <v>91.729038484137689</v>
          </cell>
          <cell r="Q44">
            <v>91.452626515004766</v>
          </cell>
          <cell r="R44">
            <v>94.746099093458554</v>
          </cell>
          <cell r="S44">
            <v>97.559392917978101</v>
          </cell>
          <cell r="T44">
            <v>99.892507988563324</v>
          </cell>
          <cell r="U44">
            <v>101.74544430521424</v>
          </cell>
          <cell r="V44">
            <v>103.91734515546622</v>
          </cell>
          <cell r="W44">
            <v>106.40821053931958</v>
          </cell>
          <cell r="X44">
            <v>109.21804045677453</v>
          </cell>
          <cell r="Y44">
            <v>111.53646759355738</v>
          </cell>
          <cell r="Z44">
            <v>113.3634919496681</v>
          </cell>
          <cell r="AA44">
            <v>114.6991135251068</v>
          </cell>
          <cell r="AB44">
            <v>116.5604337751364</v>
          </cell>
          <cell r="AC44">
            <v>118.94745269975677</v>
          </cell>
          <cell r="AD44">
            <v>121.86017029896877</v>
          </cell>
          <cell r="AE44">
            <v>125.77372197454503</v>
          </cell>
          <cell r="AF44">
            <v>130.68810772648621</v>
          </cell>
          <cell r="AG44">
            <v>136.60332755479232</v>
          </cell>
          <cell r="AH44">
            <v>142.4058868457746</v>
          </cell>
          <cell r="AI44">
            <v>148.0957855994331</v>
          </cell>
          <cell r="AJ44">
            <v>153.6730238157682</v>
          </cell>
          <cell r="AK44">
            <v>162.30306550802564</v>
          </cell>
          <cell r="AL44">
            <v>173.98591067620617</v>
          </cell>
          <cell r="AM44">
            <v>188.72155932030898</v>
          </cell>
          <cell r="AN44">
            <v>198.28980199110305</v>
          </cell>
          <cell r="AO44">
            <v>202.69063868858791</v>
          </cell>
          <cell r="AP44">
            <v>201.92406941276286</v>
          </cell>
          <cell r="AQ44">
            <v>201.33287503423472</v>
          </cell>
          <cell r="AR44">
            <v>200.91705555300237</v>
          </cell>
          <cell r="AS44">
            <v>200.67661096906724</v>
          </cell>
          <cell r="AT44">
            <v>199.99929159628286</v>
          </cell>
          <cell r="AU44">
            <v>198.88509743464991</v>
          </cell>
          <cell r="AV44">
            <v>197.33402848416716</v>
          </cell>
          <cell r="AW44">
            <v>190.77273988342148</v>
          </cell>
          <cell r="AX44">
            <v>179.20123163241135</v>
          </cell>
          <cell r="AY44">
            <v>162.61950373113842</v>
          </cell>
          <cell r="AZ44">
            <v>151.3169439574659</v>
          </cell>
          <cell r="BA44">
            <v>145.29355231139573</v>
          </cell>
          <cell r="BB44">
            <v>144.54932879292744</v>
          </cell>
          <cell r="BC44">
            <v>141.81102631861486</v>
          </cell>
          <cell r="BD44">
            <v>137.07864488845769</v>
          </cell>
          <cell r="BE44">
            <v>130.3521845024556</v>
          </cell>
          <cell r="BF44">
            <v>127.50843102911348</v>
          </cell>
          <cell r="BG44">
            <v>128.54738446843098</v>
          </cell>
          <cell r="BH44">
            <v>133.46904482040941</v>
          </cell>
          <cell r="BI44">
            <v>136.9874262930966</v>
          </cell>
          <cell r="BJ44">
            <v>139.10252888649396</v>
          </cell>
          <cell r="BK44">
            <v>139.81435260059934</v>
          </cell>
          <cell r="BL44">
            <v>154.48854407867665</v>
          </cell>
          <cell r="BM44">
            <v>183.12510332072407</v>
          </cell>
          <cell r="BN44">
            <v>225.72403032674228</v>
          </cell>
          <cell r="BO44">
            <v>238.45048933318989</v>
          </cell>
          <cell r="BP44">
            <v>221.30448034006784</v>
          </cell>
          <cell r="BQ44">
            <v>174.2860033473759</v>
          </cell>
          <cell r="BR44">
            <v>135.71088158867101</v>
          </cell>
          <cell r="BS44">
            <v>105.57911506395307</v>
          </cell>
          <cell r="BT44">
            <v>83.890703773223834</v>
          </cell>
          <cell r="BU44">
            <v>71.505073120623138</v>
          </cell>
          <cell r="BV44">
            <v>68.422223106153027</v>
          </cell>
          <cell r="BW44">
            <v>74.642153729811128</v>
          </cell>
          <cell r="BX44">
            <v>77.703771088367873</v>
          </cell>
          <cell r="BY44">
            <v>77.60707518182106</v>
          </cell>
          <cell r="BZ44">
            <v>74.35206601017029</v>
          </cell>
          <cell r="CA44">
            <v>72.47626420962996</v>
          </cell>
          <cell r="CB44">
            <v>71.979669780199728</v>
          </cell>
          <cell r="CC44">
            <v>72.862282721881584</v>
          </cell>
          <cell r="CD44">
            <v>77.51622391589035</v>
          </cell>
          <cell r="CE44">
            <v>85.941493362228044</v>
          </cell>
          <cell r="CF44">
            <v>98.138091060896912</v>
          </cell>
          <cell r="CG44">
            <v>100.9331721898909</v>
          </cell>
          <cell r="CH44">
            <v>94.326736749212216</v>
          </cell>
          <cell r="CI44">
            <v>78.318784738857545</v>
          </cell>
          <cell r="CJ44">
            <v>76.263708182126521</v>
          </cell>
          <cell r="CK44">
            <v>88.161507079015948</v>
          </cell>
          <cell r="CL44">
            <v>114.01218142952357</v>
          </cell>
          <cell r="CM44">
            <v>122.84846394500833</v>
          </cell>
          <cell r="CN44">
            <v>114.67035462546809</v>
          </cell>
          <cell r="CO44">
            <v>89.477853470906496</v>
          </cell>
          <cell r="CP44">
            <v>76.175838079085224</v>
          </cell>
          <cell r="CQ44">
            <v>74.764308450008286</v>
          </cell>
          <cell r="CR44">
            <v>85.243264583676748</v>
          </cell>
          <cell r="CS44">
            <v>94.432555179335921</v>
          </cell>
          <cell r="CT44">
            <v>102.3321802369873</v>
          </cell>
          <cell r="CU44">
            <v>108.94213975662691</v>
          </cell>
          <cell r="CV44">
            <v>119.97827481906769</v>
          </cell>
          <cell r="CW44">
            <v>135.44058542430543</v>
          </cell>
          <cell r="CX44">
            <v>155.3290715723426</v>
          </cell>
          <cell r="CY44">
            <v>174.63313943009436</v>
          </cell>
          <cell r="CZ44">
            <v>193.35278899756312</v>
          </cell>
          <cell r="DA44">
            <v>211.48802027474892</v>
          </cell>
          <cell r="DB44">
            <v>212.61381288798361</v>
          </cell>
          <cell r="DC44">
            <v>196.73016683726752</v>
          </cell>
          <cell r="DD44">
            <v>163.83708212260206</v>
          </cell>
          <cell r="DE44">
            <v>149.76999935198384</v>
          </cell>
          <cell r="DF44">
            <v>154.52891852541407</v>
          </cell>
          <cell r="DG44">
            <v>178.11383964289246</v>
          </cell>
          <cell r="DH44">
            <v>195.39494019009265</v>
          </cell>
          <cell r="DI44">
            <v>206.3722201670148</v>
          </cell>
          <cell r="DJ44">
            <v>211.04567957366012</v>
          </cell>
          <cell r="DK44">
            <v>220.12803474507601</v>
          </cell>
          <cell r="DL44">
            <v>233.61928568126385</v>
          </cell>
          <cell r="DM44">
            <v>251.51943238222057</v>
          </cell>
          <cell r="DN44">
            <v>258.94864477079523</v>
          </cell>
          <cell r="DO44">
            <v>255.90692284698426</v>
          </cell>
          <cell r="DP44">
            <v>242.39426661078795</v>
          </cell>
          <cell r="DQ44">
            <v>232.88965259364787</v>
          </cell>
          <cell r="DR44">
            <v>227.3930807955642</v>
          </cell>
          <cell r="DS44">
            <v>225.90455121653713</v>
          </cell>
          <cell r="DT44">
            <v>231.14900540937751</v>
          </cell>
          <cell r="DU44">
            <v>243.1264433740854</v>
          </cell>
          <cell r="DV44">
            <v>261.83686511066139</v>
          </cell>
          <cell r="DW44">
            <v>270.53882171180908</v>
          </cell>
          <cell r="DX44">
            <v>269.23231317752948</v>
          </cell>
          <cell r="DY44">
            <v>257.917339507821</v>
          </cell>
          <cell r="DZ44">
            <v>247.91659145952832</v>
          </cell>
          <cell r="EA44">
            <v>239.23006903265068</v>
          </cell>
          <cell r="EB44">
            <v>231.85777222718932</v>
          </cell>
          <cell r="EC44">
            <v>226.77211885543156</v>
          </cell>
          <cell r="ED44">
            <v>223.97310891737911</v>
          </cell>
          <cell r="EE44">
            <v>223.46074241303333</v>
          </cell>
          <cell r="EF44">
            <v>208.65009397717151</v>
          </cell>
          <cell r="EG44">
            <v>179.54116360979526</v>
          </cell>
          <cell r="EH44">
            <v>136.13395131089885</v>
          </cell>
          <cell r="EI44">
            <v>116.00618475300197</v>
          </cell>
          <cell r="EJ44">
            <v>119.15786393609915</v>
          </cell>
          <cell r="EK44">
            <v>145.58898886019597</v>
          </cell>
          <cell r="EL44">
            <v>162.35277844607177</v>
          </cell>
          <cell r="EM44">
            <v>169.44923269373228</v>
          </cell>
          <cell r="EN44">
            <v>166.87835160317843</v>
          </cell>
          <cell r="EO44">
            <v>164.37536762815597</v>
          </cell>
          <cell r="EP44">
            <v>161.94028076866562</v>
          </cell>
          <cell r="EQ44">
            <v>159.57309102470748</v>
          </cell>
          <cell r="ER44">
            <v>165.10597532018747</v>
          </cell>
          <cell r="ES44">
            <v>178.53893365510507</v>
          </cell>
          <cell r="ET44">
            <v>199.87196602945659</v>
          </cell>
          <cell r="EU44">
            <v>207.9864996009531</v>
          </cell>
          <cell r="EV44">
            <v>202.88253436959025</v>
          </cell>
          <cell r="EW44">
            <v>184.56007033537259</v>
          </cell>
          <cell r="EX44">
            <v>173.94540157528769</v>
          </cell>
          <cell r="EY44">
            <v>171.03852808933971</v>
          </cell>
          <cell r="EZ44">
            <v>175.83944987752528</v>
          </cell>
          <cell r="FA44">
            <v>173.6995929164286</v>
          </cell>
          <cell r="FB44">
            <v>164.61895720604619</v>
          </cell>
          <cell r="FC44">
            <v>148.59754274638377</v>
          </cell>
          <cell r="FD44">
            <v>147.24403207167907</v>
          </cell>
          <cell r="FE44">
            <v>160.55842518193711</v>
          </cell>
          <cell r="FF44">
            <v>188.54072207715566</v>
          </cell>
          <cell r="FG44">
            <v>202.34525474309422</v>
          </cell>
          <cell r="FH44">
            <v>201.9720231797501</v>
          </cell>
          <cell r="FI44">
            <v>187.42102738712015</v>
          </cell>
          <cell r="FJ44">
            <v>177.09775789862334</v>
          </cell>
          <cell r="FK44">
            <v>171.0022147142565</v>
          </cell>
          <cell r="FL44">
            <v>169.1343978340208</v>
          </cell>
          <cell r="FM44">
            <v>161.01589523844603</v>
          </cell>
          <cell r="FN44">
            <v>146.64670692753322</v>
          </cell>
          <cell r="FO44">
            <v>126.02683290128611</v>
          </cell>
          <cell r="FP44">
            <v>109.88348971875882</v>
          </cell>
          <cell r="FQ44">
            <v>98.216677379955058</v>
          </cell>
          <cell r="FR44">
            <v>91.026395884875399</v>
          </cell>
          <cell r="FS44">
            <v>92.092778597448884</v>
          </cell>
          <cell r="FT44">
            <v>101.41582551767576</v>
          </cell>
          <cell r="FU44">
            <v>118.99553664555295</v>
          </cell>
          <cell r="FV44">
            <v>132.93606194335837</v>
          </cell>
          <cell r="FW44">
            <v>143.23740141108868</v>
          </cell>
          <cell r="FX44">
            <v>149.89955504874729</v>
          </cell>
          <cell r="FY44">
            <v>149.75767717160065</v>
          </cell>
          <cell r="FZ44">
            <v>142.81176777965209</v>
          </cell>
          <cell r="GA44">
            <v>129.06182687290226</v>
          </cell>
          <cell r="GB44">
            <v>126.82722149153788</v>
          </cell>
          <cell r="GC44">
            <v>136.10795163555983</v>
          </cell>
          <cell r="GD44">
            <v>156.9040173049633</v>
          </cell>
          <cell r="GE44">
            <v>151.96652074359292</v>
          </cell>
          <cell r="GF44">
            <v>121.29546195144378</v>
          </cell>
          <cell r="GG44">
            <v>64.890840928518173</v>
          </cell>
          <cell r="GH44">
            <v>31.612554976397607</v>
          </cell>
          <cell r="GI44">
            <v>21.460604095084218</v>
          </cell>
          <cell r="GJ44">
            <v>34.434988284581934</v>
          </cell>
          <cell r="GK44">
            <v>57.500593118518921</v>
          </cell>
          <cell r="GL44">
            <v>90.657418596899134</v>
          </cell>
          <cell r="GM44">
            <v>133.90546471972303</v>
          </cell>
          <cell r="GN44">
            <v>161.67937771063666</v>
          </cell>
          <cell r="GO44">
            <v>173.97915756964036</v>
          </cell>
          <cell r="GP44">
            <v>170.80480429673602</v>
          </cell>
          <cell r="GQ44">
            <v>164.82661275595746</v>
          </cell>
          <cell r="GR44">
            <v>156.04458294730657</v>
          </cell>
          <cell r="GS44">
            <v>144.45871487078108</v>
          </cell>
          <cell r="GT44">
            <v>139.98196169856453</v>
          </cell>
          <cell r="GU44">
            <v>142.61432343065445</v>
          </cell>
          <cell r="GV44">
            <v>152.35580006705203</v>
          </cell>
          <cell r="GW44">
            <v>143.90856917586214</v>
          </cell>
          <cell r="GX44">
            <v>117.27263075708584</v>
          </cell>
          <cell r="GY44">
            <v>72.447984810721366</v>
          </cell>
          <cell r="GZ44">
            <v>47.250584716089698</v>
          </cell>
          <cell r="HA44">
            <v>41.680430473188927</v>
          </cell>
          <cell r="HB44">
            <v>55.737522082017456</v>
          </cell>
          <cell r="HC44">
            <v>60.159903422711885</v>
          </cell>
          <cell r="HD44">
            <v>54.947574495270665</v>
          </cell>
          <cell r="HE44">
            <v>40.100535299697334</v>
          </cell>
          <cell r="HF44">
            <v>42.667374026030188</v>
          </cell>
          <cell r="HG44">
            <v>62.648090674272481</v>
          </cell>
          <cell r="HH44">
            <v>100.04268524442466</v>
          </cell>
          <cell r="HI44">
            <v>118.41456995364416</v>
          </cell>
          <cell r="HJ44">
            <v>117.76374480193118</v>
          </cell>
          <cell r="HK44">
            <v>98.090209789284472</v>
          </cell>
          <cell r="HL44">
            <v>85.632168694159759</v>
          </cell>
          <cell r="HM44">
            <v>80.389621516555806</v>
          </cell>
          <cell r="HN44">
            <v>82.362568256471548</v>
          </cell>
          <cell r="HO44">
            <v>85.619878749096969</v>
          </cell>
          <cell r="HP44">
            <v>90.16155299443146</v>
          </cell>
          <cell r="HQ44">
            <v>95.987590992476967</v>
          </cell>
          <cell r="HR44">
            <v>99.476407247630064</v>
          </cell>
          <cell r="HS44">
            <v>100.62800175989297</v>
          </cell>
          <cell r="HT44">
            <v>99.442374529266459</v>
          </cell>
          <cell r="HU44">
            <v>105.96918682465973</v>
          </cell>
          <cell r="HV44">
            <v>120.20843864607382</v>
          </cell>
          <cell r="HW44">
            <v>142.1601299935063</v>
          </cell>
          <cell r="HX44">
            <v>159.22995533523525</v>
          </cell>
          <cell r="HY44">
            <v>171.41791467125839</v>
          </cell>
          <cell r="HZ44">
            <v>178.72400800157388</v>
          </cell>
          <cell r="IA44">
            <v>180.35452533297277</v>
          </cell>
          <cell r="IB44">
            <v>176.30946666545341</v>
          </cell>
          <cell r="IC44">
            <v>166.58883199901916</v>
          </cell>
          <cell r="ID44">
            <v>178.11204933314542</v>
          </cell>
          <cell r="IE44">
            <v>210.87911866783554</v>
          </cell>
          <cell r="IF44">
            <v>264.89004000308688</v>
          </cell>
          <cell r="IG44">
            <v>264.69274033458521</v>
          </cell>
          <cell r="IH44">
            <v>210.28721966232797</v>
          </cell>
          <cell r="II44">
            <v>101.67347798631688</v>
          </cell>
          <cell r="IJ44">
            <v>35.955934077575954</v>
          </cell>
          <cell r="IK44">
            <v>13.134587936107168</v>
          </cell>
          <cell r="IL44">
            <v>33.209439561910607</v>
          </cell>
          <cell r="IM44">
            <v>41.97557279692851</v>
          </cell>
          <cell r="IN44">
            <v>39.432987641160871</v>
          </cell>
          <cell r="IO44">
            <v>25.58168409460675</v>
          </cell>
          <cell r="IP44">
            <v>17.550345137013366</v>
          </cell>
          <cell r="IQ44">
            <v>15.338970768379877</v>
          </cell>
          <cell r="IR44">
            <v>18.947560988707579</v>
          </cell>
          <cell r="IS44">
            <v>21.353287802258492</v>
          </cell>
          <cell r="IT44">
            <v>22.556151209033931</v>
          </cell>
        </row>
        <row r="46">
          <cell r="C46">
            <v>737.07600420261087</v>
          </cell>
          <cell r="D46">
            <v>744.07672608784594</v>
          </cell>
          <cell r="E46">
            <v>752.07755109954326</v>
          </cell>
          <cell r="F46">
            <v>761.00049896277289</v>
          </cell>
          <cell r="G46">
            <v>769.0005042081109</v>
          </cell>
          <cell r="H46">
            <v>778.00051010911614</v>
          </cell>
          <cell r="I46">
            <v>785.86462990044458</v>
          </cell>
          <cell r="J46">
            <v>794.86307986113673</v>
          </cell>
          <cell r="K46">
            <v>802.86170204841858</v>
          </cell>
          <cell r="L46">
            <v>814.09219515964287</v>
          </cell>
          <cell r="M46">
            <v>822.09310125457785</v>
          </cell>
          <cell r="N46">
            <v>828.09378082577916</v>
          </cell>
          <cell r="O46">
            <v>828.14842130365662</v>
          </cell>
          <cell r="P46">
            <v>837.15003457869636</v>
          </cell>
          <cell r="Q46">
            <v>851.15254411764704</v>
          </cell>
          <cell r="R46">
            <v>871.10260471204185</v>
          </cell>
          <cell r="S46">
            <v>890.10484293193724</v>
          </cell>
          <cell r="T46">
            <v>913.10755235602096</v>
          </cell>
          <cell r="U46">
            <v>938.85045915201658</v>
          </cell>
          <cell r="V46">
            <v>965.84615925542914</v>
          </cell>
          <cell r="W46">
            <v>995.84138159255428</v>
          </cell>
          <cell r="X46">
            <v>1021.9555095521453</v>
          </cell>
          <cell r="Y46">
            <v>1061.9537682430316</v>
          </cell>
          <cell r="Z46">
            <v>1108.951722204823</v>
          </cell>
          <cell r="AA46">
            <v>1146.9912680804787</v>
          </cell>
          <cell r="AB46">
            <v>1209.9907884719958</v>
          </cell>
          <cell r="AC46">
            <v>1320.989943447526</v>
          </cell>
          <cell r="AD46">
            <v>1321.0322757417102</v>
          </cell>
          <cell r="AE46">
            <v>1323.0323246073299</v>
          </cell>
          <cell r="AF46">
            <v>1367.0333996509598</v>
          </cell>
          <cell r="AG46">
            <v>1410.1301888095786</v>
          </cell>
          <cell r="AH46">
            <v>1448.1336974441629</v>
          </cell>
          <cell r="AI46">
            <v>1485.1371137462584</v>
          </cell>
          <cell r="AJ46">
            <v>1518.9275273855371</v>
          </cell>
          <cell r="AK46">
            <v>1556.9257143774068</v>
          </cell>
          <cell r="AL46">
            <v>1597.9237582370561</v>
          </cell>
          <cell r="AM46">
            <v>1643.0837301209597</v>
          </cell>
          <cell r="AN46">
            <v>1682.0857176283957</v>
          </cell>
          <cell r="AO46">
            <v>1718.0875522506444</v>
          </cell>
          <cell r="AP46">
            <v>1748.9505987654322</v>
          </cell>
          <cell r="AQ46">
            <v>1781.9496666666666</v>
          </cell>
          <cell r="AR46">
            <v>1814.9487345679013</v>
          </cell>
          <cell r="AS46">
            <v>1847.1140851970181</v>
          </cell>
          <cell r="AT46">
            <v>1878.116</v>
          </cell>
          <cell r="AU46">
            <v>1909.1179148029819</v>
          </cell>
          <cell r="AV46">
            <v>1948.054780281213</v>
          </cell>
          <cell r="AW46">
            <v>1970.0553989496866</v>
          </cell>
          <cell r="AX46">
            <v>1985.0558207691006</v>
          </cell>
          <cell r="AY46">
            <v>1974.9268273260689</v>
          </cell>
          <cell r="AZ46">
            <v>1986.926382732607</v>
          </cell>
          <cell r="BA46">
            <v>2002.9257899413246</v>
          </cell>
          <cell r="BB46">
            <v>2027.9008723611562</v>
          </cell>
          <cell r="BC46">
            <v>2051.8996992530042</v>
          </cell>
          <cell r="BD46">
            <v>2077.8984283858395</v>
          </cell>
          <cell r="BE46">
            <v>2106.9911263453441</v>
          </cell>
          <cell r="BF46">
            <v>2136.991</v>
          </cell>
          <cell r="BG46">
            <v>2166.9908736546558</v>
          </cell>
          <cell r="BH46">
            <v>2192.9004967164178</v>
          </cell>
          <cell r="BI46">
            <v>2230.8987725373136</v>
          </cell>
          <cell r="BJ46">
            <v>2275.8967307462685</v>
          </cell>
          <cell r="BK46">
            <v>2322.8792263776736</v>
          </cell>
          <cell r="BL46">
            <v>2355.8775106955659</v>
          </cell>
          <cell r="BM46">
            <v>2379.8762629267603</v>
          </cell>
          <cell r="BN46">
            <v>2397.8882330420306</v>
          </cell>
          <cell r="BO46">
            <v>2405.8878601747815</v>
          </cell>
          <cell r="BP46">
            <v>2404.8879067831876</v>
          </cell>
          <cell r="BQ46">
            <v>2352.8392380751966</v>
          </cell>
          <cell r="BR46">
            <v>2367.8382132435468</v>
          </cell>
          <cell r="BS46">
            <v>2406.835548681257</v>
          </cell>
          <cell r="BT46">
            <v>2581.0325392513646</v>
          </cell>
          <cell r="BU46">
            <v>2584.0325770730437</v>
          </cell>
          <cell r="BV46">
            <v>2529.0318836755914</v>
          </cell>
          <cell r="BW46">
            <v>2199.8426002226911</v>
          </cell>
          <cell r="BX46">
            <v>2209.8418847691578</v>
          </cell>
          <cell r="BY46">
            <v>2226.8406684981514</v>
          </cell>
          <cell r="BZ46">
            <v>2229.9026978155321</v>
          </cell>
          <cell r="CA46">
            <v>2236.9023923826658</v>
          </cell>
          <cell r="CB46">
            <v>2273.9007779518024</v>
          </cell>
          <cell r="CC46">
            <v>2530.0610488335783</v>
          </cell>
          <cell r="CD46">
            <v>2539.0612660033421</v>
          </cell>
          <cell r="CE46">
            <v>2549.0615073030795</v>
          </cell>
          <cell r="CF46">
            <v>2555.1458752541289</v>
          </cell>
          <cell r="CG46">
            <v>2561.1462178183265</v>
          </cell>
          <cell r="CH46">
            <v>2598.1483302975448</v>
          </cell>
          <cell r="CI46">
            <v>2979.7881972862374</v>
          </cell>
          <cell r="CJ46">
            <v>3109.7789575705365</v>
          </cell>
          <cell r="CK46">
            <v>3195.7728451432263</v>
          </cell>
          <cell r="CL46">
            <v>3197.6750996271749</v>
          </cell>
          <cell r="CM46">
            <v>3217.6730677299088</v>
          </cell>
          <cell r="CN46">
            <v>3239.6708326429166</v>
          </cell>
          <cell r="CO46">
            <v>3319.2605009922599</v>
          </cell>
          <cell r="CP46">
            <v>3361.2637974796585</v>
          </cell>
          <cell r="CQ46">
            <v>3398.2667015280808</v>
          </cell>
          <cell r="CR46">
            <v>3402.7622759552296</v>
          </cell>
          <cell r="CS46">
            <v>3445.7592720957159</v>
          </cell>
          <cell r="CT46">
            <v>3514.7544519490543</v>
          </cell>
          <cell r="CU46">
            <v>3699.4046507319986</v>
          </cell>
          <cell r="CV46">
            <v>3782.4056774811065</v>
          </cell>
          <cell r="CW46">
            <v>3790.8336186403089</v>
          </cell>
          <cell r="CX46">
            <v>3724.6884742096222</v>
          </cell>
          <cell r="CY46">
            <v>3757.4147978117562</v>
          </cell>
          <cell r="CZ46">
            <v>3889.0125894467055</v>
          </cell>
          <cell r="DA46">
            <v>4119.4818491144943</v>
          </cell>
          <cell r="DB46">
            <v>4216.2345370726316</v>
          </cell>
          <cell r="DC46">
            <v>4179.2706533211367</v>
          </cell>
          <cell r="DD46">
            <v>4008.59019786003</v>
          </cell>
          <cell r="DE46">
            <v>3961.1845668248152</v>
          </cell>
          <cell r="DF46">
            <v>4037.0537602155155</v>
          </cell>
          <cell r="DG46">
            <v>4236.1977780321322</v>
          </cell>
          <cell r="DH46">
            <v>4401.019819371616</v>
          </cell>
          <cell r="DI46">
            <v>4531.5198842339623</v>
          </cell>
          <cell r="DJ46">
            <v>4627.6979726191958</v>
          </cell>
          <cell r="DK46">
            <v>4721.2249282074899</v>
          </cell>
          <cell r="DL46">
            <v>4812.100750998864</v>
          </cell>
          <cell r="DM46">
            <v>4900.3254409933252</v>
          </cell>
          <cell r="DN46">
            <v>5010.1892289361213</v>
          </cell>
          <cell r="DO46">
            <v>5141.6921148272704</v>
          </cell>
          <cell r="DP46">
            <v>5294.8340986667681</v>
          </cell>
          <cell r="DQ46">
            <v>5377.4057047656661</v>
          </cell>
          <cell r="DR46">
            <v>5389.4069331239652</v>
          </cell>
          <cell r="DS46">
            <v>5330.8377837416701</v>
          </cell>
          <cell r="DT46">
            <v>5301.7813279875363</v>
          </cell>
          <cell r="DU46">
            <v>5302.2375658615692</v>
          </cell>
          <cell r="DV46">
            <v>5332.206497363768</v>
          </cell>
          <cell r="DW46">
            <v>5341.0248945866488</v>
          </cell>
          <cell r="DX46">
            <v>5328.6927575302161</v>
          </cell>
          <cell r="DY46">
            <v>5295.21008619447</v>
          </cell>
          <cell r="DZ46">
            <v>5292.6399380990597</v>
          </cell>
          <cell r="EA46">
            <v>5320.9823132439924</v>
          </cell>
          <cell r="EB46">
            <v>5380.2372116292763</v>
          </cell>
          <cell r="EC46">
            <v>5389.6242826114885</v>
          </cell>
          <cell r="ED46">
            <v>5349.1435261906463</v>
          </cell>
          <cell r="EE46">
            <v>5258.794942366756</v>
          </cell>
          <cell r="EF46">
            <v>5219.5410941258469</v>
          </cell>
          <cell r="EG46">
            <v>5231.3819814679418</v>
          </cell>
          <cell r="EH46">
            <v>5294.317604393038</v>
          </cell>
          <cell r="EI46">
            <v>5353.3673322253871</v>
          </cell>
          <cell r="EJ46">
            <v>5408.5311649650066</v>
          </cell>
          <cell r="EK46">
            <v>5459.8091026119</v>
          </cell>
          <cell r="EL46">
            <v>5454.7182401465579</v>
          </cell>
          <cell r="EM46">
            <v>5393.2585775689913</v>
          </cell>
          <cell r="EN46">
            <v>5275.430114879171</v>
          </cell>
          <cell r="EO46">
            <v>5134.0209362756277</v>
          </cell>
          <cell r="EP46">
            <v>4969.0310417583341</v>
          </cell>
          <cell r="EQ46">
            <v>4780.4604313273167</v>
          </cell>
          <cell r="ER46">
            <v>4694.9434640685968</v>
          </cell>
          <cell r="ES46">
            <v>4712.480139982169</v>
          </cell>
          <cell r="ET46">
            <v>4833.0704590680489</v>
          </cell>
          <cell r="EU46">
            <v>4933.0660830146271</v>
          </cell>
          <cell r="EV46">
            <v>5012.4670118219283</v>
          </cell>
          <cell r="EW46">
            <v>5071.2732454899315</v>
          </cell>
          <cell r="EX46">
            <v>5056.813135297426</v>
          </cell>
          <cell r="EY46">
            <v>4969.086681244431</v>
          </cell>
          <cell r="EZ46">
            <v>4808.093883330931</v>
          </cell>
          <cell r="FA46">
            <v>4715.2308367307551</v>
          </cell>
          <cell r="FB46">
            <v>4690.4975414439059</v>
          </cell>
          <cell r="FC46">
            <v>4733.8939974704008</v>
          </cell>
          <cell r="FD46">
            <v>4785.3084977403414</v>
          </cell>
          <cell r="FE46">
            <v>4844.7410422537378</v>
          </cell>
          <cell r="FF46">
            <v>4912.1916310106062</v>
          </cell>
          <cell r="FG46">
            <v>4959.7990660674432</v>
          </cell>
          <cell r="FH46">
            <v>4987.5633474242441</v>
          </cell>
          <cell r="FI46">
            <v>4995.4844750810444</v>
          </cell>
          <cell r="FJ46">
            <v>4993.8753647602662</v>
          </cell>
          <cell r="FK46">
            <v>4982.7360164619286</v>
          </cell>
          <cell r="FL46">
            <v>4962.0664301860425</v>
          </cell>
          <cell r="FM46">
            <v>4873.2751354068641</v>
          </cell>
          <cell r="FN46">
            <v>4716.3621321244136</v>
          </cell>
          <cell r="FO46">
            <v>4491.3274203387055</v>
          </cell>
          <cell r="FP46">
            <v>4362.0199102703618</v>
          </cell>
          <cell r="FQ46">
            <v>4328.4396019194246</v>
          </cell>
          <cell r="FR46">
            <v>4390.5864952858956</v>
          </cell>
          <cell r="FS46">
            <v>4450.4007493984336</v>
          </cell>
          <cell r="FT46">
            <v>4507.8823642570669</v>
          </cell>
          <cell r="FU46">
            <v>4563.0313398617882</v>
          </cell>
          <cell r="FV46">
            <v>4553.4753369945738</v>
          </cell>
          <cell r="FW46">
            <v>4479.2143556554238</v>
          </cell>
          <cell r="FX46">
            <v>4340.248395844369</v>
          </cell>
          <cell r="FY46">
            <v>4266.856547146318</v>
          </cell>
          <cell r="FZ46">
            <v>4259.038809561268</v>
          </cell>
          <cell r="GA46">
            <v>4316.795183089218</v>
          </cell>
          <cell r="GB46">
            <v>4362.2725255924624</v>
          </cell>
          <cell r="GC46">
            <v>4395.4708370709805</v>
          </cell>
          <cell r="GD46">
            <v>4416.3901175247929</v>
          </cell>
          <cell r="GE46">
            <v>4419.7186866161655</v>
          </cell>
          <cell r="GF46">
            <v>4405.4565443450992</v>
          </cell>
          <cell r="GG46">
            <v>4373.6036907116231</v>
          </cell>
          <cell r="GH46">
            <v>4373.2948823509378</v>
          </cell>
          <cell r="GI46">
            <v>4404.5301192630641</v>
          </cell>
          <cell r="GJ46">
            <v>4467.3094014480348</v>
          </cell>
          <cell r="GK46">
            <v>4455.6343623585244</v>
          </cell>
          <cell r="GL46">
            <v>4369.5050019945784</v>
          </cell>
          <cell r="GM46">
            <v>4208.9213203555209</v>
          </cell>
          <cell r="GN46">
            <v>4109.5706508121775</v>
          </cell>
          <cell r="GO46">
            <v>4071.4529933645617</v>
          </cell>
          <cell r="GP46">
            <v>4094.5683480107018</v>
          </cell>
          <cell r="GQ46">
            <v>4119.9239993797173</v>
          </cell>
          <cell r="GR46">
            <v>4147.5199474716273</v>
          </cell>
          <cell r="GS46">
            <v>4177.3561922844228</v>
          </cell>
          <cell r="GT46">
            <v>4192.0691159498983</v>
          </cell>
          <cell r="GU46">
            <v>4191.6587184680338</v>
          </cell>
          <cell r="GV46">
            <v>4176.1249998368612</v>
          </cell>
          <cell r="GW46">
            <v>4172.3113772687575</v>
          </cell>
          <cell r="GX46">
            <v>4180.2178507637545</v>
          </cell>
          <cell r="GY46">
            <v>4199.8444203197732</v>
          </cell>
          <cell r="GZ46">
            <v>4211.2310162934991</v>
          </cell>
          <cell r="HA46">
            <v>4214.3776386849431</v>
          </cell>
          <cell r="HB46">
            <v>4209.2842874919952</v>
          </cell>
          <cell r="HC46">
            <v>4218.9412656254835</v>
          </cell>
          <cell r="HD46">
            <v>4243.3485730854245</v>
          </cell>
          <cell r="HE46">
            <v>4282.506209869669</v>
          </cell>
          <cell r="HF46">
            <v>4353.5801118968302</v>
          </cell>
          <cell r="HG46">
            <v>4456.5702791669228</v>
          </cell>
          <cell r="HH46">
            <v>4591.4767116777721</v>
          </cell>
          <cell r="HI46">
            <v>4601.7875688083013</v>
          </cell>
          <cell r="HJ46">
            <v>4487.5028505584987</v>
          </cell>
          <cell r="HK46">
            <v>4218.4018629489346</v>
          </cell>
          <cell r="HL46">
            <v>4138.0869789614808</v>
          </cell>
          <cell r="HM46">
            <v>4150.270816692313</v>
          </cell>
          <cell r="HN46">
            <v>4254.9533761392286</v>
          </cell>
          <cell r="HO46">
            <v>4327.0405107568558</v>
          </cell>
          <cell r="HP46">
            <v>4366.5322205451976</v>
          </cell>
          <cell r="HQ46">
            <v>4373.4285055020391</v>
          </cell>
          <cell r="HR46">
            <v>4362.4621602118841</v>
          </cell>
          <cell r="HS46">
            <v>4333.6331846747589</v>
          </cell>
          <cell r="HT46">
            <v>4286.9415788883734</v>
          </cell>
          <cell r="HU46">
            <v>4151.1035143653507</v>
          </cell>
          <cell r="HV46">
            <v>3926.118991105699</v>
          </cell>
          <cell r="HW46">
            <v>3611.9880091071204</v>
          </cell>
          <cell r="HX46">
            <v>3434.1878472854905</v>
          </cell>
          <cell r="HY46">
            <v>3392.7185056408175</v>
          </cell>
          <cell r="HZ46">
            <v>3487.5799841707772</v>
          </cell>
          <cell r="IA46">
            <v>3558.7987020653754</v>
          </cell>
          <cell r="IB46">
            <v>3606.3746593246005</v>
          </cell>
          <cell r="IC46">
            <v>3630.3078559461405</v>
          </cell>
          <cell r="ID46">
            <v>3679.9807423180882</v>
          </cell>
          <cell r="IE46">
            <v>3755.3933184404459</v>
          </cell>
          <cell r="IF46">
            <v>3856.5455843108598</v>
          </cell>
          <cell r="IG46">
            <v>3883.7327967183455</v>
          </cell>
          <cell r="IH46">
            <v>3836.9549556629236</v>
          </cell>
          <cell r="II46">
            <v>3716.2120611421738</v>
          </cell>
          <cell r="IJ46">
            <v>3726.3317758949424</v>
          </cell>
          <cell r="IK46">
            <v>3867.3140999212351</v>
          </cell>
          <cell r="IL46">
            <v>4139.1590332186252</v>
          </cell>
          <cell r="IM46">
            <v>4322.8496059698964</v>
          </cell>
          <cell r="IN46">
            <v>4418.3858181750584</v>
          </cell>
          <cell r="IO46">
            <v>4425.7676698316527</v>
          </cell>
          <cell r="IP46">
            <v>4459.1315941360044</v>
          </cell>
          <cell r="IQ46">
            <v>4518.4775910881217</v>
          </cell>
          <cell r="IR46">
            <v>4603.805660685528</v>
          </cell>
          <cell r="IS46">
            <v>4660.6910404176833</v>
          </cell>
          <cell r="IT46">
            <v>4689.1337302845941</v>
          </cell>
        </row>
        <row r="47">
          <cell r="C47">
            <v>103.77123469509418</v>
          </cell>
          <cell r="D47">
            <v>103.77123469509418</v>
          </cell>
          <cell r="E47">
            <v>103.77123469509418</v>
          </cell>
          <cell r="F47">
            <v>114.33427062559595</v>
          </cell>
          <cell r="G47">
            <v>114.33427062559595</v>
          </cell>
          <cell r="H47">
            <v>114.33427062559595</v>
          </cell>
          <cell r="I47">
            <v>126.52021990393735</v>
          </cell>
          <cell r="J47">
            <v>126.52021990393735</v>
          </cell>
          <cell r="K47">
            <v>126.52021990393735</v>
          </cell>
          <cell r="L47">
            <v>139.39716933464564</v>
          </cell>
          <cell r="M47">
            <v>139.39716933464564</v>
          </cell>
          <cell r="N47">
            <v>139.39716933464564</v>
          </cell>
          <cell r="O47">
            <v>140.26185503888891</v>
          </cell>
          <cell r="P47">
            <v>140.26185503888891</v>
          </cell>
          <cell r="Q47">
            <v>140.26185503888891</v>
          </cell>
          <cell r="R47">
            <v>142.34242069290653</v>
          </cell>
          <cell r="S47">
            <v>142.34242069290653</v>
          </cell>
          <cell r="T47">
            <v>142.34242069290653</v>
          </cell>
          <cell r="U47">
            <v>142.17658806245046</v>
          </cell>
          <cell r="V47">
            <v>142.17658806245046</v>
          </cell>
          <cell r="W47">
            <v>142.17658806245046</v>
          </cell>
          <cell r="X47">
            <v>136.32226635917604</v>
          </cell>
          <cell r="Y47">
            <v>136.32226635917604</v>
          </cell>
          <cell r="Z47">
            <v>136.32226635917604</v>
          </cell>
          <cell r="AA47">
            <v>125.8864012672431</v>
          </cell>
          <cell r="AB47">
            <v>125.8864012672431</v>
          </cell>
          <cell r="AC47">
            <v>125.8864012672431</v>
          </cell>
          <cell r="AD47">
            <v>143.1696579426351</v>
          </cell>
          <cell r="AE47">
            <v>143.1696579426351</v>
          </cell>
          <cell r="AF47">
            <v>143.1696579426351</v>
          </cell>
          <cell r="AG47">
            <v>176.878759449348</v>
          </cell>
          <cell r="AH47">
            <v>176.878759449348</v>
          </cell>
          <cell r="AI47">
            <v>176.878759449348</v>
          </cell>
          <cell r="AJ47">
            <v>222.9980936591181</v>
          </cell>
          <cell r="AK47">
            <v>222.9980936591181</v>
          </cell>
          <cell r="AL47">
            <v>222.9980936591181</v>
          </cell>
          <cell r="AM47">
            <v>283.41699634480079</v>
          </cell>
          <cell r="AN47">
            <v>283.41699634480079</v>
          </cell>
          <cell r="AO47">
            <v>283.41699634480079</v>
          </cell>
          <cell r="AP47">
            <v>313.25621204041653</v>
          </cell>
          <cell r="AQ47">
            <v>313.25621204041653</v>
          </cell>
          <cell r="AR47">
            <v>313.25621204041653</v>
          </cell>
          <cell r="AS47">
            <v>329.04867116029538</v>
          </cell>
          <cell r="AT47">
            <v>329.04867116029538</v>
          </cell>
          <cell r="AU47">
            <v>329.04867116029538</v>
          </cell>
          <cell r="AV47">
            <v>331.24136737804969</v>
          </cell>
          <cell r="AW47">
            <v>331.24136737804969</v>
          </cell>
          <cell r="AX47">
            <v>331.24136737804969</v>
          </cell>
          <cell r="AY47">
            <v>318.18265090895324</v>
          </cell>
          <cell r="AZ47">
            <v>318.18265090895324</v>
          </cell>
          <cell r="BA47">
            <v>318.18265090895324</v>
          </cell>
          <cell r="BB47">
            <v>311.61660601142307</v>
          </cell>
          <cell r="BC47">
            <v>311.61660601142307</v>
          </cell>
          <cell r="BD47">
            <v>311.61660601142307</v>
          </cell>
          <cell r="BE47">
            <v>299.31003000924665</v>
          </cell>
          <cell r="BF47">
            <v>299.31003000924665</v>
          </cell>
          <cell r="BG47">
            <v>299.31003000924665</v>
          </cell>
          <cell r="BH47">
            <v>282.17866205135829</v>
          </cell>
          <cell r="BI47">
            <v>282.17866205135829</v>
          </cell>
          <cell r="BJ47">
            <v>282.17866205135829</v>
          </cell>
          <cell r="BK47">
            <v>274.63273879508688</v>
          </cell>
          <cell r="BL47">
            <v>274.63273879508688</v>
          </cell>
          <cell r="BM47">
            <v>274.63273879508688</v>
          </cell>
          <cell r="BN47">
            <v>265.44919139236725</v>
          </cell>
          <cell r="BO47">
            <v>265.44919139236725</v>
          </cell>
          <cell r="BP47">
            <v>265.44919139236725</v>
          </cell>
          <cell r="BQ47">
            <v>258.98234981169952</v>
          </cell>
          <cell r="BR47">
            <v>258.98234981169952</v>
          </cell>
          <cell r="BS47">
            <v>258.98234981169952</v>
          </cell>
          <cell r="BT47">
            <v>254.99364269830164</v>
          </cell>
          <cell r="BU47">
            <v>254.99364269830164</v>
          </cell>
          <cell r="BV47">
            <v>254.99364269830164</v>
          </cell>
          <cell r="BW47">
            <v>229.32481661355754</v>
          </cell>
          <cell r="BX47">
            <v>229.32481661355754</v>
          </cell>
          <cell r="BY47">
            <v>229.32481661355754</v>
          </cell>
          <cell r="BZ47">
            <v>232.63094940143591</v>
          </cell>
          <cell r="CA47">
            <v>232.63094940143591</v>
          </cell>
          <cell r="CB47">
            <v>232.63094940143591</v>
          </cell>
          <cell r="CC47">
            <v>249.22129372836821</v>
          </cell>
          <cell r="CD47">
            <v>249.22129372836821</v>
          </cell>
          <cell r="CE47">
            <v>249.22129372836821</v>
          </cell>
          <cell r="CF47">
            <v>277.93169094723697</v>
          </cell>
          <cell r="CG47">
            <v>277.93169094723697</v>
          </cell>
          <cell r="CH47">
            <v>277.93169094723697</v>
          </cell>
          <cell r="CI47">
            <v>333.21282096492945</v>
          </cell>
          <cell r="CJ47">
            <v>333.21282096492945</v>
          </cell>
          <cell r="CK47">
            <v>333.21282096492945</v>
          </cell>
          <cell r="CL47">
            <v>357.11611881533986</v>
          </cell>
          <cell r="CM47">
            <v>357.11611881533986</v>
          </cell>
          <cell r="CN47">
            <v>357.11611881533986</v>
          </cell>
          <cell r="CO47">
            <v>371.04271366244262</v>
          </cell>
          <cell r="CP47">
            <v>371.04271366244262</v>
          </cell>
          <cell r="CQ47">
            <v>371.04271366244262</v>
          </cell>
          <cell r="CR47">
            <v>374.87093038006088</v>
          </cell>
          <cell r="CS47">
            <v>374.87093038006088</v>
          </cell>
          <cell r="CT47">
            <v>374.87093038006088</v>
          </cell>
          <cell r="CU47">
            <v>303.23147320490853</v>
          </cell>
          <cell r="CV47">
            <v>278.77173878275102</v>
          </cell>
          <cell r="CW47">
            <v>279.28973864236497</v>
          </cell>
          <cell r="CX47">
            <v>304.78547278375038</v>
          </cell>
          <cell r="CY47">
            <v>333.26655516486602</v>
          </cell>
          <cell r="CZ47">
            <v>364.73298578571155</v>
          </cell>
          <cell r="DA47">
            <v>399.18476464628793</v>
          </cell>
          <cell r="DB47">
            <v>409.62890110179637</v>
          </cell>
          <cell r="DC47">
            <v>396.06539515223858</v>
          </cell>
          <cell r="DD47">
            <v>358.49424679761609</v>
          </cell>
          <cell r="DE47">
            <v>321.92993867358319</v>
          </cell>
          <cell r="DF47">
            <v>286.3724707801411</v>
          </cell>
          <cell r="DG47">
            <v>251.82184311729156</v>
          </cell>
          <cell r="DH47">
            <v>243.37127086042631</v>
          </cell>
          <cell r="DI47">
            <v>261.02075400954652</v>
          </cell>
          <cell r="DJ47">
            <v>304.77029256465215</v>
          </cell>
          <cell r="DK47">
            <v>340.34745255315596</v>
          </cell>
          <cell r="DL47">
            <v>367.75223397505755</v>
          </cell>
          <cell r="DM47">
            <v>386.98463683035698</v>
          </cell>
          <cell r="DN47">
            <v>382.33053628618683</v>
          </cell>
          <cell r="DO47">
            <v>353.78993234254665</v>
          </cell>
          <cell r="DP47">
            <v>301.36282499943849</v>
          </cell>
          <cell r="DQ47">
            <v>265.18305502055813</v>
          </cell>
          <cell r="DR47">
            <v>245.25062240590719</v>
          </cell>
          <cell r="DS47">
            <v>241.56552715548668</v>
          </cell>
          <cell r="DT47">
            <v>250.62828828360378</v>
          </cell>
          <cell r="DU47">
            <v>272.43890579025941</v>
          </cell>
          <cell r="DV47">
            <v>306.9973796754532</v>
          </cell>
          <cell r="DW47">
            <v>328.54294523355878</v>
          </cell>
          <cell r="DX47">
            <v>337.07560246457575</v>
          </cell>
          <cell r="DY47">
            <v>332.59535136850678</v>
          </cell>
          <cell r="DZ47">
            <v>318.20412952728486</v>
          </cell>
          <cell r="EA47">
            <v>293.90193694091255</v>
          </cell>
          <cell r="EB47">
            <v>259.688773609387</v>
          </cell>
          <cell r="EC47">
            <v>258.79199732138545</v>
          </cell>
          <cell r="ED47">
            <v>291.21160807690524</v>
          </cell>
          <cell r="EE47">
            <v>356.94760587594902</v>
          </cell>
          <cell r="EF47">
            <v>390.930683100831</v>
          </cell>
          <cell r="EG47">
            <v>393.16083975155499</v>
          </cell>
          <cell r="EH47">
            <v>363.63807582811802</v>
          </cell>
          <cell r="EI47">
            <v>354.97411657966398</v>
          </cell>
          <cell r="EJ47">
            <v>367.16896200618999</v>
          </cell>
          <cell r="EK47">
            <v>400.22261210769898</v>
          </cell>
          <cell r="EL47">
            <v>409.84103020346203</v>
          </cell>
          <cell r="EM47">
            <v>396.02421629347901</v>
          </cell>
          <cell r="EN47">
            <v>358.77217037775199</v>
          </cell>
          <cell r="EO47">
            <v>339.57728124222399</v>
          </cell>
          <cell r="EP47">
            <v>338.43954888689598</v>
          </cell>
          <cell r="EQ47">
            <v>355.35897331176602</v>
          </cell>
          <cell r="ER47">
            <v>367.91065953568102</v>
          </cell>
          <cell r="ES47">
            <v>376.09460755863603</v>
          </cell>
          <cell r="ET47">
            <v>379.91081738063599</v>
          </cell>
          <cell r="EU47">
            <v>390.572395257864</v>
          </cell>
          <cell r="EV47">
            <v>408.07934119032302</v>
          </cell>
          <cell r="EW47">
            <v>432.431655178011</v>
          </cell>
          <cell r="EX47">
            <v>440.075270767115</v>
          </cell>
          <cell r="EY47">
            <v>431.01018795763201</v>
          </cell>
          <cell r="EZ47">
            <v>405.23640674956602</v>
          </cell>
          <cell r="FA47">
            <v>383.85479591505998</v>
          </cell>
          <cell r="FB47">
            <v>366.86535545411601</v>
          </cell>
          <cell r="FC47">
            <v>354.268085366739</v>
          </cell>
          <cell r="FD47">
            <v>357.27872484249201</v>
          </cell>
          <cell r="FE47">
            <v>375.89727388137999</v>
          </cell>
          <cell r="FF47">
            <v>410.12373248340202</v>
          </cell>
          <cell r="FG47">
            <v>433.959376462492</v>
          </cell>
          <cell r="FH47">
            <v>447.40420581864799</v>
          </cell>
          <cell r="FI47">
            <v>450.45822055187102</v>
          </cell>
          <cell r="FJ47">
            <v>440.72559126901098</v>
          </cell>
          <cell r="FK47">
            <v>418.206317970067</v>
          </cell>
          <cell r="FL47">
            <v>382.90040065504098</v>
          </cell>
          <cell r="FM47">
            <v>362.70490681186902</v>
          </cell>
          <cell r="FN47">
            <v>357.61983644055101</v>
          </cell>
          <cell r="FO47">
            <v>367.64518954109099</v>
          </cell>
          <cell r="FP47">
            <v>375.60314707024298</v>
          </cell>
          <cell r="FQ47">
            <v>381.49370902800899</v>
          </cell>
          <cell r="FR47">
            <v>385.31687541438799</v>
          </cell>
          <cell r="FS47">
            <v>391.32150522383102</v>
          </cell>
          <cell r="FT47">
            <v>399.50759845633598</v>
          </cell>
          <cell r="FU47">
            <v>409.87515511190298</v>
          </cell>
          <cell r="FV47">
            <v>409.12038816532697</v>
          </cell>
          <cell r="FW47">
            <v>397.24329761660698</v>
          </cell>
          <cell r="FX47">
            <v>374.24388346574398</v>
          </cell>
          <cell r="FY47">
            <v>364.18878353820202</v>
          </cell>
          <cell r="FZ47">
            <v>367.077997833979</v>
          </cell>
          <cell r="GA47">
            <v>382.91152635307401</v>
          </cell>
          <cell r="GB47">
            <v>396.62445153199297</v>
          </cell>
          <cell r="GC47">
            <v>408.21677337073498</v>
          </cell>
          <cell r="GD47">
            <v>417.688491869301</v>
          </cell>
          <cell r="GE47">
            <v>423.31439876926601</v>
          </cell>
          <cell r="GF47">
            <v>425.09449407063101</v>
          </cell>
          <cell r="GG47">
            <v>423.02877777339597</v>
          </cell>
          <cell r="GH47">
            <v>424.93524283862899</v>
          </cell>
          <cell r="GI47">
            <v>430.81388926633002</v>
          </cell>
          <cell r="GJ47">
            <v>440.664717056504</v>
          </cell>
          <cell r="GK47">
            <v>428.44348695255798</v>
          </cell>
          <cell r="GL47">
            <v>394.15019895449598</v>
          </cell>
          <cell r="GM47">
            <v>337.78485306226798</v>
          </cell>
          <cell r="GN47">
            <v>313.35504267679698</v>
          </cell>
          <cell r="GO47">
            <v>320.860767798079</v>
          </cell>
          <cell r="GP47">
            <v>360.30202842596799</v>
          </cell>
          <cell r="GQ47">
            <v>381.62054846710799</v>
          </cell>
          <cell r="GR47">
            <v>384.816327921506</v>
          </cell>
          <cell r="GS47">
            <v>369.88936678899501</v>
          </cell>
          <cell r="GT47">
            <v>358.46578849806502</v>
          </cell>
          <cell r="GU47">
            <v>350.54559304870997</v>
          </cell>
          <cell r="GV47">
            <v>346.12878044077701</v>
          </cell>
          <cell r="GW47">
            <v>337.616384169968</v>
          </cell>
          <cell r="GX47">
            <v>325.008404236285</v>
          </cell>
          <cell r="GY47">
            <v>308.30484063956607</v>
          </cell>
          <cell r="GZ47">
            <v>304.43256221008892</v>
          </cell>
          <cell r="HA47">
            <v>313.39156894785503</v>
          </cell>
          <cell r="HB47">
            <v>335.1818608526973</v>
          </cell>
          <cell r="HC47">
            <v>349.97265966107801</v>
          </cell>
          <cell r="HD47">
            <v>357.76396537299593</v>
          </cell>
          <cell r="HE47">
            <v>358.55577798828841</v>
          </cell>
          <cell r="HF47">
            <v>365.75613567608951</v>
          </cell>
          <cell r="HG47">
            <v>379.36503843640384</v>
          </cell>
          <cell r="HH47">
            <v>399.38248626905556</v>
          </cell>
          <cell r="HI47">
            <v>396.1550649593899</v>
          </cell>
          <cell r="HJ47">
            <v>369.68277450740169</v>
          </cell>
          <cell r="HK47">
            <v>319.96560731688442</v>
          </cell>
          <cell r="HL47">
            <v>298.97930275780385</v>
          </cell>
          <cell r="HM47">
            <v>306.72383662809443</v>
          </cell>
          <cell r="HN47">
            <v>343.19920892758932</v>
          </cell>
          <cell r="HO47">
            <v>359.39194776704329</v>
          </cell>
          <cell r="HP47">
            <v>355.30205314645764</v>
          </cell>
          <cell r="HQ47">
            <v>330.92952506566036</v>
          </cell>
          <cell r="HR47">
            <v>322.62077570669936</v>
          </cell>
          <cell r="HS47">
            <v>330.37580506957642</v>
          </cell>
          <cell r="HT47">
            <v>354.19461315411399</v>
          </cell>
          <cell r="HU47">
            <v>355.75158053806427</v>
          </cell>
          <cell r="HV47">
            <v>335.04670722142725</v>
          </cell>
          <cell r="HW47">
            <v>292.07999320402558</v>
          </cell>
          <cell r="HX47">
            <v>272.95586879911099</v>
          </cell>
          <cell r="HY47">
            <v>277.67433400668551</v>
          </cell>
          <cell r="HZ47">
            <v>306.23538882656612</v>
          </cell>
          <cell r="IA47">
            <v>323.89665554417462</v>
          </cell>
          <cell r="IB47">
            <v>330.65813415951175</v>
          </cell>
          <cell r="IC47">
            <v>326.51982467239048</v>
          </cell>
          <cell r="ID47">
            <v>321.24810737620061</v>
          </cell>
          <cell r="IE47">
            <v>314.8429822709428</v>
          </cell>
          <cell r="IF47">
            <v>307.30444935642544</v>
          </cell>
          <cell r="IG47">
            <v>296.62962125377345</v>
          </cell>
          <cell r="IH47">
            <v>282.81849796298343</v>
          </cell>
          <cell r="II47">
            <v>265.87107948387296</v>
          </cell>
          <cell r="IJ47">
            <v>257.02560256497208</v>
          </cell>
          <cell r="IK47">
            <v>256.28206720628089</v>
          </cell>
          <cell r="IL47">
            <v>263.64047340761715</v>
          </cell>
          <cell r="IM47">
            <v>265.33910206369723</v>
          </cell>
          <cell r="IN47">
            <v>261.37795317452264</v>
          </cell>
          <cell r="IO47">
            <v>251.75702673990693</v>
          </cell>
          <cell r="IP47">
            <v>265.2533632106489</v>
          </cell>
          <cell r="IQ47">
            <v>301.86696258674795</v>
          </cell>
          <cell r="IR47">
            <v>361.59782486801959</v>
          </cell>
          <cell r="IS47">
            <v>401.41839972224176</v>
          </cell>
          <cell r="IT47">
            <v>421.32868714941657</v>
          </cell>
        </row>
        <row r="48">
          <cell r="C48">
            <v>640.53885911459611</v>
          </cell>
          <cell r="D48">
            <v>640.53885911459611</v>
          </cell>
          <cell r="E48">
            <v>640.53885911459611</v>
          </cell>
          <cell r="F48">
            <v>654.99956707408967</v>
          </cell>
          <cell r="G48">
            <v>654.99956707408967</v>
          </cell>
          <cell r="H48">
            <v>654.99956707408967</v>
          </cell>
          <cell r="I48">
            <v>668.0095840567019</v>
          </cell>
          <cell r="J48">
            <v>668.0095840567019</v>
          </cell>
          <cell r="K48">
            <v>668.0095840567019</v>
          </cell>
          <cell r="L48">
            <v>682.0291897546125</v>
          </cell>
          <cell r="M48">
            <v>682.0291897546125</v>
          </cell>
          <cell r="N48">
            <v>682.0291897546125</v>
          </cell>
          <cell r="O48">
            <v>698.55618736275494</v>
          </cell>
          <cell r="P48">
            <v>698.55618736275494</v>
          </cell>
          <cell r="Q48">
            <v>698.55618736275494</v>
          </cell>
          <cell r="R48">
            <v>749.09594119072483</v>
          </cell>
          <cell r="S48">
            <v>749.09594119072483</v>
          </cell>
          <cell r="T48">
            <v>749.09594119072483</v>
          </cell>
          <cell r="U48">
            <v>824.67075373113187</v>
          </cell>
          <cell r="V48">
            <v>824.67075373113187</v>
          </cell>
          <cell r="W48">
            <v>824.67075373113187</v>
          </cell>
          <cell r="X48">
            <v>927.96408438205526</v>
          </cell>
          <cell r="Y48">
            <v>927.96408438205526</v>
          </cell>
          <cell r="Z48">
            <v>927.96408438205526</v>
          </cell>
          <cell r="AA48">
            <v>1085.571775267287</v>
          </cell>
          <cell r="AB48">
            <v>1085.571775267287</v>
          </cell>
          <cell r="AC48">
            <v>1085.571775267287</v>
          </cell>
          <cell r="AD48">
            <v>1179.228585859066</v>
          </cell>
          <cell r="AE48">
            <v>1179.228585859066</v>
          </cell>
          <cell r="AF48">
            <v>1179.228585859066</v>
          </cell>
          <cell r="AG48">
            <v>1256.2893144525324</v>
          </cell>
          <cell r="AH48">
            <v>1256.2893144525324</v>
          </cell>
          <cell r="AI48">
            <v>1256.2893144525324</v>
          </cell>
          <cell r="AJ48">
            <v>1319.9605244211136</v>
          </cell>
          <cell r="AK48">
            <v>1319.9605244211136</v>
          </cell>
          <cell r="AL48">
            <v>1319.9605244211136</v>
          </cell>
          <cell r="AM48">
            <v>1367.601048266705</v>
          </cell>
          <cell r="AN48">
            <v>1367.601048266705</v>
          </cell>
          <cell r="AO48">
            <v>1367.601048266705</v>
          </cell>
          <cell r="AP48">
            <v>1438.7094830774804</v>
          </cell>
          <cell r="AQ48">
            <v>1438.7094830774804</v>
          </cell>
          <cell r="AR48">
            <v>1438.7094830774804</v>
          </cell>
          <cell r="AS48">
            <v>1519.1507174077533</v>
          </cell>
          <cell r="AT48">
            <v>1519.1507174077533</v>
          </cell>
          <cell r="AU48">
            <v>1519.1507174077533</v>
          </cell>
          <cell r="AV48">
            <v>1607.2966512480618</v>
          </cell>
          <cell r="AW48">
            <v>1607.2966512480618</v>
          </cell>
          <cell r="AX48">
            <v>1607.2966512480618</v>
          </cell>
          <cell r="AY48">
            <v>1626.4286831856198</v>
          </cell>
          <cell r="AZ48">
            <v>1626.4286831856198</v>
          </cell>
          <cell r="BA48">
            <v>1626.4286831856198</v>
          </cell>
          <cell r="BB48">
            <v>1696.9675611117382</v>
          </cell>
          <cell r="BC48">
            <v>1696.9675611117382</v>
          </cell>
          <cell r="BD48">
            <v>1696.9675611117382</v>
          </cell>
          <cell r="BE48">
            <v>1793.362797920581</v>
          </cell>
          <cell r="BF48">
            <v>1793.362797920581</v>
          </cell>
          <cell r="BG48">
            <v>1793.362797920581</v>
          </cell>
          <cell r="BH48">
            <v>1906.6691577820611</v>
          </cell>
          <cell r="BI48">
            <v>1906.6691577820611</v>
          </cell>
          <cell r="BJ48">
            <v>1906.6691577820611</v>
          </cell>
          <cell r="BK48">
            <v>2023.5056090559126</v>
          </cell>
          <cell r="BL48">
            <v>2023.5056090559126</v>
          </cell>
          <cell r="BM48">
            <v>2023.5056090559126</v>
          </cell>
          <cell r="BN48">
            <v>2080.7045290676074</v>
          </cell>
          <cell r="BO48">
            <v>2080.7045290676074</v>
          </cell>
          <cell r="BP48">
            <v>2080.7045290676074</v>
          </cell>
          <cell r="BQ48">
            <v>2062.1398265295688</v>
          </cell>
          <cell r="BR48">
            <v>2062.1398265295688</v>
          </cell>
          <cell r="BS48">
            <v>2062.1398265295688</v>
          </cell>
          <cell r="BT48">
            <v>2260.3818781395476</v>
          </cell>
          <cell r="BU48">
            <v>2260.3818781395476</v>
          </cell>
          <cell r="BV48">
            <v>2260.3818781395476</v>
          </cell>
          <cell r="BW48">
            <v>1946.0403400921812</v>
          </cell>
          <cell r="BX48">
            <v>1946.0403400921812</v>
          </cell>
          <cell r="BY48">
            <v>1946.0403400921812</v>
          </cell>
          <cell r="BZ48">
            <v>1980.3271499550726</v>
          </cell>
          <cell r="CA48">
            <v>1980.3271499550726</v>
          </cell>
          <cell r="CB48">
            <v>1980.3271499550726</v>
          </cell>
          <cell r="CC48">
            <v>2256.0793008960723</v>
          </cell>
          <cell r="CD48">
            <v>2256.0793008960723</v>
          </cell>
          <cell r="CE48">
            <v>2256.0793008960723</v>
          </cell>
          <cell r="CF48">
            <v>2256.7672141573075</v>
          </cell>
          <cell r="CG48">
            <v>2256.7672141573075</v>
          </cell>
          <cell r="CH48">
            <v>2256.7672141573075</v>
          </cell>
          <cell r="CI48">
            <v>2718.5735044784687</v>
          </cell>
          <cell r="CJ48">
            <v>2718.5735044784687</v>
          </cell>
          <cell r="CK48">
            <v>2718.5735044784687</v>
          </cell>
          <cell r="CL48">
            <v>2816.9757467529416</v>
          </cell>
          <cell r="CM48">
            <v>2816.9757467529416</v>
          </cell>
          <cell r="CN48">
            <v>2816.9757467529416</v>
          </cell>
          <cell r="CO48">
            <v>2945.1838201791452</v>
          </cell>
          <cell r="CP48">
            <v>2945.1838201791452</v>
          </cell>
          <cell r="CQ48">
            <v>2945.1838201791452</v>
          </cell>
          <cell r="CR48">
            <v>3038.2398009020685</v>
          </cell>
          <cell r="CS48">
            <v>3038.2398009020685</v>
          </cell>
          <cell r="CT48">
            <v>3038.2398009020685</v>
          </cell>
          <cell r="CU48">
            <v>3368.3698269002866</v>
          </cell>
          <cell r="CV48">
            <v>3480.1996341046561</v>
          </cell>
          <cell r="CW48">
            <v>3487.8540841184463</v>
          </cell>
          <cell r="CX48">
            <v>3391.3331769416745</v>
          </cell>
          <cell r="CY48">
            <v>3390.9632169146657</v>
          </cell>
          <cell r="CZ48">
            <v>3486.7442040374158</v>
          </cell>
          <cell r="DA48">
            <v>3678.6761383099465</v>
          </cell>
          <cell r="DB48">
            <v>3760.3646435551009</v>
          </cell>
          <cell r="DC48">
            <v>3731.809719772893</v>
          </cell>
          <cell r="DD48">
            <v>3593.0113669633424</v>
          </cell>
          <cell r="DE48">
            <v>3572.0512651881977</v>
          </cell>
          <cell r="DF48">
            <v>3668.9294144474802</v>
          </cell>
          <cell r="DG48">
            <v>3883.64581474119</v>
          </cell>
          <cell r="DH48">
            <v>4043.4606574863369</v>
          </cell>
          <cell r="DI48">
            <v>4148.3739426829197</v>
          </cell>
          <cell r="DJ48">
            <v>4198.3856703309584</v>
          </cell>
          <cell r="DK48">
            <v>4254.1621316329165</v>
          </cell>
          <cell r="DL48">
            <v>4315.7033265888103</v>
          </cell>
          <cell r="DM48">
            <v>4383.0092551986481</v>
          </cell>
          <cell r="DN48">
            <v>4496.658210489024</v>
          </cell>
          <cell r="DO48">
            <v>4656.6501924599543</v>
          </cell>
          <cell r="DP48">
            <v>4862.9852011114335</v>
          </cell>
          <cell r="DQ48">
            <v>4983.9055520033526</v>
          </cell>
          <cell r="DR48">
            <v>5019.4112451357105</v>
          </cell>
          <cell r="DS48">
            <v>4969.5022805085109</v>
          </cell>
          <cell r="DT48">
            <v>4934.5427926556831</v>
          </cell>
          <cell r="DU48">
            <v>4914.5327815772316</v>
          </cell>
          <cell r="DV48">
            <v>4909.4722472731555</v>
          </cell>
          <cell r="DW48">
            <v>4897.0970258590305</v>
          </cell>
          <cell r="DX48">
            <v>4877.4071173348584</v>
          </cell>
          <cell r="DY48">
            <v>4850.4025217006401</v>
          </cell>
          <cell r="DZ48">
            <v>4863.2553933468089</v>
          </cell>
          <cell r="EA48">
            <v>4915.9657322733683</v>
          </cell>
          <cell r="EB48">
            <v>5008.5335384803293</v>
          </cell>
          <cell r="EC48">
            <v>5017.597797935251</v>
          </cell>
          <cell r="ED48">
            <v>4943.1585106381535</v>
          </cell>
          <cell r="EE48">
            <v>4785.2156765890404</v>
          </cell>
          <cell r="EF48">
            <v>4710.1135791030301</v>
          </cell>
          <cell r="EG48">
            <v>4717.85221818014</v>
          </cell>
          <cell r="EH48">
            <v>4808.4315938203699</v>
          </cell>
          <cell r="EI48">
            <v>4875.5230600700097</v>
          </cell>
          <cell r="EJ48">
            <v>4919.1266169290802</v>
          </cell>
          <cell r="EK48">
            <v>4939.2422643975797</v>
          </cell>
          <cell r="EL48">
            <v>4924.1878528022198</v>
          </cell>
          <cell r="EM48">
            <v>4873.9633821430098</v>
          </cell>
          <cell r="EN48">
            <v>4788.5688524199204</v>
          </cell>
          <cell r="EO48">
            <v>4665.0842672982799</v>
          </cell>
          <cell r="EP48">
            <v>4503.50962677806</v>
          </cell>
          <cell r="EQ48">
            <v>4303.8449308592899</v>
          </cell>
          <cell r="ER48">
            <v>4208.0334210081301</v>
          </cell>
          <cell r="ES48">
            <v>4216.0750972245796</v>
          </cell>
          <cell r="ET48">
            <v>4327.9699595086504</v>
          </cell>
          <cell r="EU48">
            <v>4413.4036379871204</v>
          </cell>
          <cell r="EV48">
            <v>4472.3761326600097</v>
          </cell>
          <cell r="EW48">
            <v>4504.8874435273001</v>
          </cell>
          <cell r="EX48">
            <v>4480.4433893658997</v>
          </cell>
          <cell r="EY48">
            <v>4399.0439701758296</v>
          </cell>
          <cell r="EZ48">
            <v>4260.6891859570696</v>
          </cell>
          <cell r="FA48">
            <v>4185.4027164987901</v>
          </cell>
          <cell r="FB48">
            <v>4173.1845618009902</v>
          </cell>
          <cell r="FC48">
            <v>4224.0347218636798</v>
          </cell>
          <cell r="FD48">
            <v>4268.8600839850596</v>
          </cell>
          <cell r="FE48">
            <v>4307.6606481651297</v>
          </cell>
          <cell r="FF48">
            <v>4340.43641440391</v>
          </cell>
          <cell r="FG48">
            <v>4365.4033228976105</v>
          </cell>
          <cell r="FH48">
            <v>4382.5613736462301</v>
          </cell>
          <cell r="FI48">
            <v>4391.9105666497999</v>
          </cell>
          <cell r="FJ48">
            <v>4403.9465133264102</v>
          </cell>
          <cell r="FK48">
            <v>4418.6692136760803</v>
          </cell>
          <cell r="FL48">
            <v>4436.07866769882</v>
          </cell>
          <cell r="FM48">
            <v>4372.6621816303496</v>
          </cell>
          <cell r="FN48">
            <v>4228.4197554706898</v>
          </cell>
          <cell r="FO48">
            <v>4003.3513892198498</v>
          </cell>
          <cell r="FP48">
            <v>3873.40579122703</v>
          </cell>
          <cell r="FQ48">
            <v>3838.58296149227</v>
          </cell>
          <cell r="FR48">
            <v>3898.8829000155702</v>
          </cell>
          <cell r="FS48">
            <v>3953.8019171114202</v>
          </cell>
          <cell r="FT48">
            <v>4003.34001277985</v>
          </cell>
          <cell r="FU48">
            <v>4047.4971870208501</v>
          </cell>
          <cell r="FV48">
            <v>4038.2596715049499</v>
          </cell>
          <cell r="FW48">
            <v>3975.6274662321498</v>
          </cell>
          <cell r="FX48">
            <v>3859.6005712024798</v>
          </cell>
          <cell r="FY48">
            <v>3794.7227939092099</v>
          </cell>
          <cell r="FZ48">
            <v>3780.9941343523401</v>
          </cell>
          <cell r="GA48">
            <v>3818.4145925318699</v>
          </cell>
          <cell r="GB48">
            <v>3845.9212349545701</v>
          </cell>
          <cell r="GC48">
            <v>3863.5140616204199</v>
          </cell>
          <cell r="GD48">
            <v>3871.1930725294401</v>
          </cell>
          <cell r="GE48">
            <v>3866.9129453488299</v>
          </cell>
          <cell r="GF48">
            <v>3850.6736800785902</v>
          </cell>
          <cell r="GG48">
            <v>3822.4752767187501</v>
          </cell>
          <cell r="GH48">
            <v>3819.6708803565398</v>
          </cell>
          <cell r="GI48">
            <v>3842.2604909919801</v>
          </cell>
          <cell r="GJ48">
            <v>3890.2441086251001</v>
          </cell>
          <cell r="GK48">
            <v>3887.55984867394</v>
          </cell>
          <cell r="GL48">
            <v>3834.2077111385402</v>
          </cell>
          <cell r="GM48">
            <v>3730.1876960182899</v>
          </cell>
          <cell r="GN48">
            <v>3653.2565385057901</v>
          </cell>
          <cell r="GO48">
            <v>3603.4142386010599</v>
          </cell>
          <cell r="GP48">
            <v>3580.6607963023098</v>
          </cell>
          <cell r="GQ48">
            <v>3580.4716296352599</v>
          </cell>
          <cell r="GR48">
            <v>3602.8467385999202</v>
          </cell>
          <cell r="GS48">
            <v>3647.7861231944898</v>
          </cell>
          <cell r="GT48">
            <v>3672.78085292892</v>
          </cell>
          <cell r="GU48">
            <v>3677.8309278032002</v>
          </cell>
          <cell r="GV48">
            <v>3662.9363478155501</v>
          </cell>
          <cell r="GW48">
            <v>3665.66521367006</v>
          </cell>
          <cell r="GX48">
            <v>3686.0175253667599</v>
          </cell>
          <cell r="GY48">
            <v>3723.9932829037712</v>
          </cell>
          <cell r="GZ48">
            <v>3741.0785850053767</v>
          </cell>
          <cell r="HA48">
            <v>3737.2734316715851</v>
          </cell>
          <cell r="HB48">
            <v>3712.5778229004936</v>
          </cell>
          <cell r="HC48">
            <v>3707.6524846513862</v>
          </cell>
          <cell r="HD48">
            <v>3722.4974169242796</v>
          </cell>
          <cell r="HE48">
            <v>3757.1126197172293</v>
          </cell>
          <cell r="HF48">
            <v>3820.1225492032095</v>
          </cell>
          <cell r="HG48">
            <v>3911.5272053822287</v>
          </cell>
          <cell r="HH48">
            <v>4031.3265882523315</v>
          </cell>
          <cell r="HI48">
            <v>4046.0969426877987</v>
          </cell>
          <cell r="HJ48">
            <v>3955.8382686886234</v>
          </cell>
          <cell r="HK48">
            <v>3730.3298798696433</v>
          </cell>
          <cell r="HL48">
            <v>3668.744079994678</v>
          </cell>
          <cell r="HM48">
            <v>3674.7935113556537</v>
          </cell>
          <cell r="HN48">
            <v>3748.4781739505775</v>
          </cell>
          <cell r="HO48">
            <v>3808.4109717814299</v>
          </cell>
          <cell r="HP48">
            <v>3854.5919048482137</v>
          </cell>
          <cell r="HQ48">
            <v>3887.0209731489299</v>
          </cell>
          <cell r="HR48">
            <v>3887.4437713165994</v>
          </cell>
          <cell r="HS48">
            <v>3855.8602993512472</v>
          </cell>
          <cell r="HT48">
            <v>3792.2705572508075</v>
          </cell>
          <cell r="HU48">
            <v>3660.6114967640519</v>
          </cell>
          <cell r="HV48">
            <v>3460.8831178909895</v>
          </cell>
          <cell r="HW48">
            <v>3193.0854206295462</v>
          </cell>
          <cell r="HX48">
            <v>3036.3451464279328</v>
          </cell>
          <cell r="HY48">
            <v>2990.6622952861576</v>
          </cell>
          <cell r="HZ48">
            <v>3056.0368672021232</v>
          </cell>
          <cell r="IA48">
            <v>3105.7039976296583</v>
          </cell>
          <cell r="IB48">
            <v>3139.6636865687501</v>
          </cell>
          <cell r="IC48">
            <v>3157.9159340173192</v>
          </cell>
          <cell r="ID48">
            <v>3201.8174394077646</v>
          </cell>
          <cell r="IE48">
            <v>3271.3682027400891</v>
          </cell>
          <cell r="IF48">
            <v>3366.5682240121764</v>
          </cell>
          <cell r="IG48">
            <v>3389.239839738304</v>
          </cell>
          <cell r="IH48">
            <v>3339.3830499184974</v>
          </cell>
          <cell r="II48">
            <v>3216.9978545505651</v>
          </cell>
          <cell r="IJ48">
            <v>3219.6327968414712</v>
          </cell>
          <cell r="IK48">
            <v>3347.2878767912202</v>
          </cell>
          <cell r="IL48">
            <v>3599.9630943976154</v>
          </cell>
          <cell r="IM48">
            <v>3772.4584999954445</v>
          </cell>
          <cell r="IN48">
            <v>3864.774093584716</v>
          </cell>
          <cell r="IO48">
            <v>3876.9098751632027</v>
          </cell>
          <cell r="IP48">
            <v>3894.5438415525477</v>
          </cell>
          <cell r="IQ48">
            <v>3917.6759927527582</v>
          </cell>
          <cell r="IR48">
            <v>3946.3063287615914</v>
          </cell>
          <cell r="IS48">
            <v>3965.3932194346453</v>
          </cell>
          <cell r="IT48">
            <v>3974.9366647719248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14.533333333333337</v>
          </cell>
          <cell r="AB49">
            <v>14.533333333333337</v>
          </cell>
          <cell r="AC49">
            <v>14.533333333333337</v>
          </cell>
          <cell r="AD49">
            <v>14.633333333333335</v>
          </cell>
          <cell r="AE49">
            <v>14.633333333333335</v>
          </cell>
          <cell r="AF49">
            <v>14.633333333333335</v>
          </cell>
          <cell r="AG49">
            <v>14.633333333333335</v>
          </cell>
          <cell r="AH49">
            <v>14.633333333333335</v>
          </cell>
          <cell r="AI49">
            <v>14.633333333333335</v>
          </cell>
          <cell r="AJ49">
            <v>14.966666666666663</v>
          </cell>
          <cell r="AK49">
            <v>14.966666666666663</v>
          </cell>
          <cell r="AL49">
            <v>14.966666666666663</v>
          </cell>
          <cell r="AM49">
            <v>30.066666666666663</v>
          </cell>
          <cell r="AN49">
            <v>30.066666666666663</v>
          </cell>
          <cell r="AO49">
            <v>30.066666666666663</v>
          </cell>
          <cell r="AP49">
            <v>29.983333333333331</v>
          </cell>
          <cell r="AQ49">
            <v>29.983333333333331</v>
          </cell>
          <cell r="AR49">
            <v>29.983333333333331</v>
          </cell>
          <cell r="AS49">
            <v>29.916666666666661</v>
          </cell>
          <cell r="AT49">
            <v>29.916666666666661</v>
          </cell>
          <cell r="AU49">
            <v>29.916666666666661</v>
          </cell>
          <cell r="AV49">
            <v>29.183333333333334</v>
          </cell>
          <cell r="AW49">
            <v>29.183333333333334</v>
          </cell>
          <cell r="AX49">
            <v>29.183333333333334</v>
          </cell>
          <cell r="AY49">
            <v>43.65</v>
          </cell>
          <cell r="AZ49">
            <v>43.65</v>
          </cell>
          <cell r="BA49">
            <v>43.65</v>
          </cell>
          <cell r="BB49">
            <v>43.983333333333327</v>
          </cell>
          <cell r="BC49">
            <v>43.983333333333327</v>
          </cell>
          <cell r="BD49">
            <v>43.983333333333327</v>
          </cell>
          <cell r="BE49">
            <v>44.316666666666663</v>
          </cell>
          <cell r="BF49">
            <v>44.316666666666663</v>
          </cell>
          <cell r="BG49">
            <v>44.316666666666663</v>
          </cell>
          <cell r="BH49">
            <v>44.383333333333326</v>
          </cell>
          <cell r="BI49">
            <v>44.383333333333326</v>
          </cell>
          <cell r="BJ49">
            <v>44.383333333333326</v>
          </cell>
          <cell r="BK49">
            <v>54.740704858698592</v>
          </cell>
          <cell r="BL49">
            <v>54.740704858698592</v>
          </cell>
          <cell r="BM49">
            <v>54.740704858698592</v>
          </cell>
          <cell r="BN49">
            <v>56.731703295631043</v>
          </cell>
          <cell r="BO49">
            <v>56.731703295631043</v>
          </cell>
          <cell r="BP49">
            <v>56.731703295631043</v>
          </cell>
          <cell r="BQ49">
            <v>54.716789658966746</v>
          </cell>
          <cell r="BR49">
            <v>54.716789658966746</v>
          </cell>
          <cell r="BS49">
            <v>54.716789658966746</v>
          </cell>
          <cell r="BT49">
            <v>49.322468853370289</v>
          </cell>
          <cell r="BU49">
            <v>49.322468853370289</v>
          </cell>
          <cell r="BV49">
            <v>49.322468853370289</v>
          </cell>
          <cell r="BW49">
            <v>36.809894579754754</v>
          </cell>
          <cell r="BX49">
            <v>36.809894579754754</v>
          </cell>
          <cell r="BY49">
            <v>36.809894579754754</v>
          </cell>
          <cell r="BZ49">
            <v>33.943856780280342</v>
          </cell>
          <cell r="CA49">
            <v>33.943856780280342</v>
          </cell>
          <cell r="CB49">
            <v>33.943856780280342</v>
          </cell>
          <cell r="CC49">
            <v>33.943856780280342</v>
          </cell>
          <cell r="CD49">
            <v>33.943856780280342</v>
          </cell>
          <cell r="CE49">
            <v>33.943856780280342</v>
          </cell>
          <cell r="CF49">
            <v>36.781235907752027</v>
          </cell>
          <cell r="CG49">
            <v>36.781235907752027</v>
          </cell>
          <cell r="CH49">
            <v>36.781235907752027</v>
          </cell>
          <cell r="CI49">
            <v>43.326969045258927</v>
          </cell>
          <cell r="CJ49">
            <v>43.326969045258927</v>
          </cell>
          <cell r="CK49">
            <v>43.326969045258927</v>
          </cell>
          <cell r="CL49">
            <v>44.245821984837697</v>
          </cell>
          <cell r="CM49">
            <v>44.245821984837697</v>
          </cell>
          <cell r="CN49">
            <v>44.245821984837697</v>
          </cell>
          <cell r="CO49">
            <v>43.368470523410203</v>
          </cell>
          <cell r="CP49">
            <v>43.368470523410203</v>
          </cell>
          <cell r="CQ49">
            <v>43.368470523410203</v>
          </cell>
          <cell r="CR49">
            <v>41.312705299826511</v>
          </cell>
          <cell r="CS49">
            <v>41.312705299826511</v>
          </cell>
          <cell r="CT49">
            <v>41.312705299826511</v>
          </cell>
          <cell r="CU49">
            <v>27.803350626803397</v>
          </cell>
          <cell r="CV49">
            <v>23.434304593699284</v>
          </cell>
          <cell r="CW49">
            <v>23.6897958794973</v>
          </cell>
          <cell r="CX49">
            <v>28.569824484197326</v>
          </cell>
          <cell r="CY49">
            <v>33.185025732224361</v>
          </cell>
          <cell r="CZ49">
            <v>37.535399623578293</v>
          </cell>
          <cell r="DA49">
            <v>41.620946158259386</v>
          </cell>
          <cell r="DB49">
            <v>46.240992415735001</v>
          </cell>
          <cell r="DC49">
            <v>51.395538396005591</v>
          </cell>
          <cell r="DD49">
            <v>57.084584099071506</v>
          </cell>
          <cell r="DE49">
            <v>67.20336296303428</v>
          </cell>
          <cell r="DF49">
            <v>81.75187498789424</v>
          </cell>
          <cell r="DG49">
            <v>100.7301201736513</v>
          </cell>
          <cell r="DH49">
            <v>114.18789102485215</v>
          </cell>
          <cell r="DI49">
            <v>122.12518754149662</v>
          </cell>
          <cell r="DJ49">
            <v>124.5420097235852</v>
          </cell>
          <cell r="DK49">
            <v>126.71534402141828</v>
          </cell>
          <cell r="DL49">
            <v>128.64519043499647</v>
          </cell>
          <cell r="DM49">
            <v>130.33154896431978</v>
          </cell>
          <cell r="DN49">
            <v>131.20048216091075</v>
          </cell>
          <cell r="DO49">
            <v>131.25199002476961</v>
          </cell>
          <cell r="DP49">
            <v>130.48607255589644</v>
          </cell>
          <cell r="DQ49">
            <v>128.31709774175576</v>
          </cell>
          <cell r="DR49">
            <v>124.74506558234779</v>
          </cell>
          <cell r="DS49">
            <v>119.76997607767254</v>
          </cell>
          <cell r="DT49">
            <v>116.61024704824938</v>
          </cell>
          <cell r="DU49">
            <v>115.26587849407815</v>
          </cell>
          <cell r="DV49">
            <v>115.73687041515905</v>
          </cell>
          <cell r="DW49">
            <v>115.38492349405993</v>
          </cell>
          <cell r="DX49">
            <v>114.21003773078112</v>
          </cell>
          <cell r="DY49">
            <v>112.21221312532232</v>
          </cell>
          <cell r="DZ49">
            <v>111.18041522496588</v>
          </cell>
          <cell r="EA49">
            <v>111.1146440297118</v>
          </cell>
          <cell r="EB49">
            <v>112.01489953956036</v>
          </cell>
          <cell r="EC49">
            <v>113.23448735485212</v>
          </cell>
          <cell r="ED49">
            <v>114.7734074755874</v>
          </cell>
          <cell r="EE49">
            <v>116.631659901766</v>
          </cell>
          <cell r="EF49">
            <v>118.496831921986</v>
          </cell>
          <cell r="EG49">
            <v>120.368923536247</v>
          </cell>
          <cell r="EH49">
            <v>122.24793474454999</v>
          </cell>
          <cell r="EI49">
            <v>122.870155575713</v>
          </cell>
          <cell r="EJ49">
            <v>122.23558602973699</v>
          </cell>
          <cell r="EK49">
            <v>120.34422610662099</v>
          </cell>
          <cell r="EL49">
            <v>120.689357140876</v>
          </cell>
          <cell r="EM49">
            <v>123.27097913250201</v>
          </cell>
          <cell r="EN49">
            <v>128.08909208149799</v>
          </cell>
          <cell r="EO49">
            <v>129.35938773512399</v>
          </cell>
          <cell r="EP49">
            <v>127.081866093378</v>
          </cell>
          <cell r="EQ49">
            <v>121.256527156261</v>
          </cell>
          <cell r="ER49">
            <v>118.999383524786</v>
          </cell>
          <cell r="ES49">
            <v>120.310435198953</v>
          </cell>
          <cell r="ET49">
            <v>125.189682178762</v>
          </cell>
          <cell r="EU49">
            <v>129.090049769643</v>
          </cell>
          <cell r="EV49">
            <v>132.011537971595</v>
          </cell>
          <cell r="EW49">
            <v>133.95414678462001</v>
          </cell>
          <cell r="EX49">
            <v>136.29447516441101</v>
          </cell>
          <cell r="EY49">
            <v>139.03252311096901</v>
          </cell>
          <cell r="EZ49">
            <v>142.168290624295</v>
          </cell>
          <cell r="FA49">
            <v>145.97332431690501</v>
          </cell>
          <cell r="FB49">
            <v>150.44762418880001</v>
          </cell>
          <cell r="FC49">
            <v>155.59119023998201</v>
          </cell>
          <cell r="FD49">
            <v>159.16968891279001</v>
          </cell>
          <cell r="FE49">
            <v>161.183120207228</v>
          </cell>
          <cell r="FF49">
            <v>161.631484123294</v>
          </cell>
          <cell r="FG49">
            <v>160.43636670734</v>
          </cell>
          <cell r="FH49">
            <v>157.597767959366</v>
          </cell>
          <cell r="FI49">
            <v>153.11568787937401</v>
          </cell>
          <cell r="FJ49">
            <v>149.20326016484501</v>
          </cell>
          <cell r="FK49">
            <v>145.86048481578101</v>
          </cell>
          <cell r="FL49">
            <v>143.08736183218099</v>
          </cell>
          <cell r="FM49">
            <v>137.908046964645</v>
          </cell>
          <cell r="FN49">
            <v>130.322540213173</v>
          </cell>
          <cell r="FO49">
            <v>120.330841577765</v>
          </cell>
          <cell r="FP49">
            <v>113.010971973089</v>
          </cell>
          <cell r="FQ49">
            <v>108.36293139914601</v>
          </cell>
          <cell r="FR49">
            <v>106.386719855937</v>
          </cell>
          <cell r="FS49">
            <v>105.277327063182</v>
          </cell>
          <cell r="FT49">
            <v>105.034753020881</v>
          </cell>
          <cell r="FU49">
            <v>105.65899772903499</v>
          </cell>
          <cell r="FV49">
            <v>106.095277324297</v>
          </cell>
          <cell r="FW49">
            <v>106.34359180666701</v>
          </cell>
          <cell r="FX49">
            <v>106.403941176145</v>
          </cell>
          <cell r="FY49">
            <v>107.94496969890599</v>
          </cell>
          <cell r="FZ49">
            <v>110.966677374949</v>
          </cell>
          <cell r="GA49">
            <v>115.46906420427401</v>
          </cell>
          <cell r="GB49">
            <v>119.7268391059</v>
          </cell>
          <cell r="GC49">
            <v>123.740002079826</v>
          </cell>
          <cell r="GD49">
            <v>127.50855312605201</v>
          </cell>
          <cell r="GE49">
            <v>129.49134249807</v>
          </cell>
          <cell r="GF49">
            <v>129.68837019587801</v>
          </cell>
          <cell r="GG49">
            <v>128.09963621947699</v>
          </cell>
          <cell r="GH49">
            <v>128.68875915576899</v>
          </cell>
          <cell r="GI49">
            <v>131.45573900475401</v>
          </cell>
          <cell r="GJ49">
            <v>136.40057576643099</v>
          </cell>
          <cell r="GK49">
            <v>139.63102673202701</v>
          </cell>
          <cell r="GL49">
            <v>141.14709190154201</v>
          </cell>
          <cell r="GM49">
            <v>140.94877127496301</v>
          </cell>
          <cell r="GN49">
            <v>142.95906962959</v>
          </cell>
          <cell r="GO49">
            <v>147.177986965423</v>
          </cell>
          <cell r="GP49">
            <v>153.605523282424</v>
          </cell>
          <cell r="GQ49">
            <v>157.83182127734901</v>
          </cell>
          <cell r="GR49">
            <v>159.856880950201</v>
          </cell>
          <cell r="GS49">
            <v>159.68070230093801</v>
          </cell>
          <cell r="GT49">
            <v>160.82247452291301</v>
          </cell>
          <cell r="GU49">
            <v>163.28219761612399</v>
          </cell>
          <cell r="GV49">
            <v>167.05987158053401</v>
          </cell>
          <cell r="GW49">
            <v>169.029779428729</v>
          </cell>
          <cell r="GX49">
            <v>169.19192116071</v>
          </cell>
          <cell r="GY49">
            <v>167.5462967764357</v>
          </cell>
          <cell r="GZ49">
            <v>165.71986907803353</v>
          </cell>
          <cell r="HA49">
            <v>163.71263806550348</v>
          </cell>
          <cell r="HB49">
            <v>161.52460373880436</v>
          </cell>
          <cell r="HC49">
            <v>161.31612131301947</v>
          </cell>
          <cell r="HD49">
            <v>163.08719078814875</v>
          </cell>
          <cell r="HE49">
            <v>166.83781216415099</v>
          </cell>
          <cell r="HF49">
            <v>167.7014270175313</v>
          </cell>
          <cell r="HG49">
            <v>165.67803534828994</v>
          </cell>
          <cell r="HH49">
            <v>160.76763715638521</v>
          </cell>
          <cell r="HI49">
            <v>159.53556116111309</v>
          </cell>
          <cell r="HJ49">
            <v>161.9818073624736</v>
          </cell>
          <cell r="HK49">
            <v>168.10637576240711</v>
          </cell>
          <cell r="HL49">
            <v>170.36359620899864</v>
          </cell>
          <cell r="HM49">
            <v>168.7534687085649</v>
          </cell>
          <cell r="HN49">
            <v>163.27599326106198</v>
          </cell>
          <cell r="HO49">
            <v>159.23759120838241</v>
          </cell>
          <cell r="HP49">
            <v>156.63826255052626</v>
          </cell>
          <cell r="HQ49">
            <v>155.47800728744934</v>
          </cell>
          <cell r="HR49">
            <v>152.39761318858538</v>
          </cell>
          <cell r="HS49">
            <v>147.39708025393489</v>
          </cell>
          <cell r="HT49">
            <v>140.47640848345239</v>
          </cell>
          <cell r="HU49">
            <v>134.74043706323474</v>
          </cell>
          <cell r="HV49">
            <v>130.18916599328224</v>
          </cell>
          <cell r="HW49">
            <v>126.82259527354893</v>
          </cell>
          <cell r="HX49">
            <v>124.88683205844633</v>
          </cell>
          <cell r="HY49">
            <v>124.38187634797441</v>
          </cell>
          <cell r="HZ49">
            <v>125.30772814208764</v>
          </cell>
          <cell r="IA49">
            <v>129.19804889154256</v>
          </cell>
          <cell r="IB49">
            <v>136.05283859633909</v>
          </cell>
          <cell r="IC49">
            <v>145.8720972564312</v>
          </cell>
          <cell r="ID49">
            <v>156.915195534123</v>
          </cell>
          <cell r="IE49">
            <v>169.18213342941431</v>
          </cell>
          <cell r="IF49">
            <v>182.67291094225831</v>
          </cell>
          <cell r="IG49">
            <v>197.86333572626768</v>
          </cell>
          <cell r="IH49">
            <v>214.75340778144258</v>
          </cell>
          <cell r="II49">
            <v>233.34312710773568</v>
          </cell>
          <cell r="IJ49">
            <v>249.67337648849949</v>
          </cell>
          <cell r="IK49">
            <v>263.74415592373407</v>
          </cell>
          <cell r="IL49">
            <v>275.55546541339248</v>
          </cell>
          <cell r="IM49">
            <v>285.05200391075448</v>
          </cell>
          <cell r="IN49">
            <v>292.23377141582063</v>
          </cell>
          <cell r="IO49">
            <v>297.10076792854278</v>
          </cell>
          <cell r="IP49">
            <v>299.33438937280744</v>
          </cell>
          <cell r="IQ49">
            <v>298.93463574861596</v>
          </cell>
          <cell r="IR49">
            <v>295.90150705591736</v>
          </cell>
          <cell r="IS49">
            <v>293.87942126079639</v>
          </cell>
          <cell r="IT49">
            <v>292.86837836325265</v>
          </cell>
        </row>
        <row r="51">
          <cell r="C51">
            <v>945.86594700178534</v>
          </cell>
          <cell r="D51">
            <v>968.04779369586947</v>
          </cell>
          <cell r="E51">
            <v>972.38800185432638</v>
          </cell>
          <cell r="F51">
            <v>993.74147979353438</v>
          </cell>
          <cell r="G51">
            <v>1016.4889609689315</v>
          </cell>
          <cell r="H51">
            <v>1021.5084454065977</v>
          </cell>
          <cell r="I51">
            <v>1094.6480684857409</v>
          </cell>
          <cell r="J51">
            <v>1046.3199085518693</v>
          </cell>
          <cell r="K51">
            <v>1095.2241227533632</v>
          </cell>
          <cell r="L51">
            <v>1065.891527461953</v>
          </cell>
          <cell r="M51">
            <v>1150.4958945276157</v>
          </cell>
          <cell r="N51">
            <v>1117.9598160795924</v>
          </cell>
          <cell r="O51">
            <v>1265.8777647945706</v>
          </cell>
          <cell r="P51">
            <v>1306.1523586109486</v>
          </cell>
          <cell r="Q51">
            <v>1318.8218238955392</v>
          </cell>
          <cell r="R51">
            <v>1330.961458164797</v>
          </cell>
          <cell r="S51">
            <v>1388.1276468378896</v>
          </cell>
          <cell r="T51">
            <v>1378.2113960499364</v>
          </cell>
          <cell r="U51">
            <v>1430.0197946119731</v>
          </cell>
          <cell r="V51">
            <v>1454.6403128876705</v>
          </cell>
          <cell r="W51">
            <v>1458.0532477578422</v>
          </cell>
          <cell r="X51">
            <v>1350.0849827406703</v>
          </cell>
          <cell r="Y51">
            <v>1399.280501136745</v>
          </cell>
          <cell r="Z51">
            <v>1364.7940358766718</v>
          </cell>
          <cell r="AA51">
            <v>1442.761305966729</v>
          </cell>
          <cell r="AB51">
            <v>1441.7785720013433</v>
          </cell>
          <cell r="AC51">
            <v>1422.6950405033213</v>
          </cell>
          <cell r="AD51">
            <v>1366.4371016961522</v>
          </cell>
          <cell r="AE51">
            <v>1387.0248668759912</v>
          </cell>
          <cell r="AF51">
            <v>1352.463604445245</v>
          </cell>
          <cell r="AG51">
            <v>1254.4696343471483</v>
          </cell>
          <cell r="AH51">
            <v>1220.78961888815</v>
          </cell>
          <cell r="AI51">
            <v>1227.8492663165491</v>
          </cell>
          <cell r="AJ51">
            <v>1276.5696895761339</v>
          </cell>
          <cell r="AK51">
            <v>1312.5072800784565</v>
          </cell>
          <cell r="AL51">
            <v>1276.4284149939097</v>
          </cell>
          <cell r="AM51">
            <v>1358.9197499231782</v>
          </cell>
          <cell r="AN51">
            <v>1317.9139080592822</v>
          </cell>
          <cell r="AO51">
            <v>1349.4158819370919</v>
          </cell>
          <cell r="AP51">
            <v>1312.5097194540201</v>
          </cell>
          <cell r="AQ51">
            <v>1307.2448753854746</v>
          </cell>
          <cell r="AR51">
            <v>1256.1758011708148</v>
          </cell>
          <cell r="AS51">
            <v>1250.8508311320752</v>
          </cell>
          <cell r="AT51">
            <v>1214.8845540807501</v>
          </cell>
          <cell r="AU51">
            <v>1199.1292238681779</v>
          </cell>
          <cell r="AV51">
            <v>1213.0663390914347</v>
          </cell>
          <cell r="AW51">
            <v>1228.7521276590812</v>
          </cell>
          <cell r="AX51">
            <v>1205.1469139861285</v>
          </cell>
          <cell r="AY51">
            <v>1238.2275308370838</v>
          </cell>
          <cell r="AZ51">
            <v>1259.1385509070178</v>
          </cell>
          <cell r="BA51">
            <v>1254.0183971650581</v>
          </cell>
          <cell r="BB51">
            <v>1289.6003259183992</v>
          </cell>
          <cell r="BC51">
            <v>1292.4946866548789</v>
          </cell>
          <cell r="BD51">
            <v>1332.9628903030616</v>
          </cell>
          <cell r="BE51">
            <v>1319.5921720708466</v>
          </cell>
          <cell r="BF51">
            <v>1328.9872915483011</v>
          </cell>
          <cell r="BG51">
            <v>1353.1236206457938</v>
          </cell>
          <cell r="BH51">
            <v>1360.0719259435332</v>
          </cell>
          <cell r="BI51">
            <v>1349.1269086302782</v>
          </cell>
          <cell r="BJ51">
            <v>1388.9423263479623</v>
          </cell>
          <cell r="BK51">
            <v>1440.6303713860543</v>
          </cell>
          <cell r="BL51">
            <v>1446.3903401520242</v>
          </cell>
          <cell r="BM51">
            <v>1440.8620391305456</v>
          </cell>
          <cell r="BN51">
            <v>1446.2548067031298</v>
          </cell>
          <cell r="BO51">
            <v>1505.9371221854256</v>
          </cell>
          <cell r="BP51">
            <v>1548.5796936287024</v>
          </cell>
          <cell r="BQ51">
            <v>1579.4483469517218</v>
          </cell>
          <cell r="BR51">
            <v>1679.3651806838316</v>
          </cell>
          <cell r="BS51">
            <v>1658.6537310791364</v>
          </cell>
          <cell r="BT51">
            <v>1682.4760064563611</v>
          </cell>
          <cell r="BU51">
            <v>1746.0130115909676</v>
          </cell>
          <cell r="BV51">
            <v>1868.6744114231576</v>
          </cell>
          <cell r="BW51">
            <v>1756.3971392152573</v>
          </cell>
          <cell r="BX51">
            <v>1741.2911595083183</v>
          </cell>
          <cell r="BY51">
            <v>1791.0484663825528</v>
          </cell>
          <cell r="BZ51">
            <v>1761.0709729537843</v>
          </cell>
          <cell r="CA51">
            <v>1770.5640685653555</v>
          </cell>
          <cell r="CB51">
            <v>1812.382463609023</v>
          </cell>
          <cell r="CC51">
            <v>1800.6018849278998</v>
          </cell>
          <cell r="CD51">
            <v>1865.5567017425919</v>
          </cell>
          <cell r="CE51">
            <v>1886.9472244967035</v>
          </cell>
          <cell r="CF51">
            <v>1907.7322146799402</v>
          </cell>
          <cell r="CG51">
            <v>1923.7048082654255</v>
          </cell>
          <cell r="CH51">
            <v>1953.8437002670134</v>
          </cell>
          <cell r="CI51">
            <v>1999.1148784502175</v>
          </cell>
          <cell r="CJ51">
            <v>1994.4775188346753</v>
          </cell>
          <cell r="CK51">
            <v>2060.7671529413524</v>
          </cell>
          <cell r="CL51">
            <v>2158.5794637221179</v>
          </cell>
          <cell r="CM51">
            <v>2184.8130541350406</v>
          </cell>
          <cell r="CN51">
            <v>2312.1034439822383</v>
          </cell>
          <cell r="CO51">
            <v>2367.2922066192605</v>
          </cell>
          <cell r="CP51">
            <v>2333.7149814754243</v>
          </cell>
          <cell r="CQ51">
            <v>2376.2694460677731</v>
          </cell>
          <cell r="CR51">
            <v>2385.1099409655217</v>
          </cell>
          <cell r="CS51">
            <v>2403.6852289162598</v>
          </cell>
          <cell r="CT51">
            <v>2428.5806058065746</v>
          </cell>
          <cell r="CU51">
            <v>2559.7226810851962</v>
          </cell>
          <cell r="CV51">
            <v>2699.0149347067031</v>
          </cell>
          <cell r="CW51">
            <v>2836.0556005686844</v>
          </cell>
          <cell r="CX51">
            <v>2810.3404709546949</v>
          </cell>
          <cell r="CY51">
            <v>2936.4367642755005</v>
          </cell>
          <cell r="CZ51">
            <v>2906.9364975417398</v>
          </cell>
          <cell r="DA51">
            <v>2918.0908291175128</v>
          </cell>
          <cell r="DB51">
            <v>2939.063505294258</v>
          </cell>
          <cell r="DC51">
            <v>2767.4869327144534</v>
          </cell>
          <cell r="DD51">
            <v>2811.9713140908557</v>
          </cell>
          <cell r="DE51">
            <v>2803.3615204693933</v>
          </cell>
          <cell r="DF51">
            <v>2779.6819080432706</v>
          </cell>
          <cell r="DG51">
            <v>2768.4965621844262</v>
          </cell>
          <cell r="DH51">
            <v>2672.2027376947299</v>
          </cell>
          <cell r="DI51">
            <v>2558.8164798530793</v>
          </cell>
          <cell r="DJ51">
            <v>2494.675163744726</v>
          </cell>
          <cell r="DK51">
            <v>2435.8516405133978</v>
          </cell>
          <cell r="DL51">
            <v>2421.7513842260282</v>
          </cell>
          <cell r="DM51">
            <v>2505.3447850638127</v>
          </cell>
          <cell r="DN51">
            <v>2434.8444504371873</v>
          </cell>
          <cell r="DO51">
            <v>2349.0954110379007</v>
          </cell>
          <cell r="DP51">
            <v>2532.2034026939245</v>
          </cell>
          <cell r="DQ51">
            <v>2237.0247408071673</v>
          </cell>
          <cell r="DR51">
            <v>2109.123783805856</v>
          </cell>
          <cell r="DS51">
            <v>2121.7703686736349</v>
          </cell>
          <cell r="DT51">
            <v>1883.2150797764009</v>
          </cell>
          <cell r="DU51">
            <v>1899.7817604301445</v>
          </cell>
          <cell r="DV51">
            <v>1992.8175305333982</v>
          </cell>
          <cell r="DW51">
            <v>2097.0392860878765</v>
          </cell>
          <cell r="DX51">
            <v>2113.305980602936</v>
          </cell>
          <cell r="DY51">
            <v>2077.4294936837928</v>
          </cell>
          <cell r="DZ51">
            <v>2081.3495461761468</v>
          </cell>
          <cell r="EA51">
            <v>2087.7302579756151</v>
          </cell>
          <cell r="EB51">
            <v>2224.5342821415443</v>
          </cell>
          <cell r="EC51">
            <v>2228.9197215883173</v>
          </cell>
          <cell r="ED51">
            <v>2092.3598331450762</v>
          </cell>
          <cell r="EE51">
            <v>2127.3705397960339</v>
          </cell>
          <cell r="EF51">
            <v>2054.9555642940518</v>
          </cell>
          <cell r="EG51">
            <v>2132.7195596425131</v>
          </cell>
          <cell r="EH51">
            <v>2203.2993492792134</v>
          </cell>
          <cell r="EI51">
            <v>2216.5304988798807</v>
          </cell>
          <cell r="EJ51">
            <v>2201.1536048545058</v>
          </cell>
          <cell r="EK51">
            <v>2218.0879969326461</v>
          </cell>
          <cell r="EL51">
            <v>2218.7290360606512</v>
          </cell>
          <cell r="EM51">
            <v>2359.9816689864483</v>
          </cell>
          <cell r="EN51">
            <v>2486.4492781486078</v>
          </cell>
          <cell r="EO51">
            <v>2496.2306161588895</v>
          </cell>
          <cell r="EP51">
            <v>2499.3418370113868</v>
          </cell>
          <cell r="EQ51">
            <v>2527.970636353808</v>
          </cell>
          <cell r="ER51">
            <v>2609.2016840966744</v>
          </cell>
          <cell r="ES51">
            <v>2671.6957612945039</v>
          </cell>
          <cell r="ET51">
            <v>2653.6034530181905</v>
          </cell>
          <cell r="EU51">
            <v>2708.6394733735551</v>
          </cell>
          <cell r="EV51">
            <v>2450.7726081039582</v>
          </cell>
          <cell r="EW51">
            <v>2503.8609068768133</v>
          </cell>
          <cell r="EX51">
            <v>2498.7809790139704</v>
          </cell>
          <cell r="EY51">
            <v>2399.0187262721547</v>
          </cell>
          <cell r="EZ51">
            <v>2486.5967504823734</v>
          </cell>
          <cell r="FA51">
            <v>2473.3014598291529</v>
          </cell>
          <cell r="FB51">
            <v>2328.5779785991595</v>
          </cell>
          <cell r="FC51">
            <v>2352.7520699928255</v>
          </cell>
          <cell r="FD51">
            <v>2430.6952394231189</v>
          </cell>
          <cell r="FE51">
            <v>2445.2210806410226</v>
          </cell>
          <cell r="FF51">
            <v>2395.0114095558929</v>
          </cell>
          <cell r="FG51">
            <v>2379.7718114828958</v>
          </cell>
          <cell r="FH51">
            <v>2225.9274008917764</v>
          </cell>
          <cell r="FI51">
            <v>2250.6969536126703</v>
          </cell>
          <cell r="FJ51">
            <v>2301.1991930727118</v>
          </cell>
          <cell r="FK51">
            <v>2408.43110487183</v>
          </cell>
          <cell r="FL51">
            <v>2540.7032131002393</v>
          </cell>
          <cell r="FM51">
            <v>2554.6663950111929</v>
          </cell>
          <cell r="FN51">
            <v>2451.3352705722464</v>
          </cell>
          <cell r="FO51">
            <v>2403.8250405782874</v>
          </cell>
          <cell r="FP51">
            <v>2319.9613245077408</v>
          </cell>
          <cell r="FQ51">
            <v>2315.0006833346224</v>
          </cell>
          <cell r="FR51">
            <v>2398.2256533916425</v>
          </cell>
          <cell r="FS51">
            <v>2488.9345807018271</v>
          </cell>
          <cell r="FT51">
            <v>2370.167304700728</v>
          </cell>
          <cell r="FU51">
            <v>2425.9837634353539</v>
          </cell>
          <cell r="FV51">
            <v>2398.0486060299741</v>
          </cell>
          <cell r="FW51">
            <v>2465.878471109143</v>
          </cell>
          <cell r="FX51">
            <v>2533.8750132819591</v>
          </cell>
          <cell r="FY51">
            <v>2621.3815958055566</v>
          </cell>
          <cell r="FZ51">
            <v>2542.7099076906725</v>
          </cell>
          <cell r="GA51">
            <v>2687.2600631659488</v>
          </cell>
          <cell r="GB51">
            <v>2652.3152021634774</v>
          </cell>
          <cell r="GC51">
            <v>2707.7398014907303</v>
          </cell>
          <cell r="GD51">
            <v>2689.7239746664486</v>
          </cell>
          <cell r="GE51">
            <v>2721.6299568342401</v>
          </cell>
          <cell r="GF51">
            <v>2804.8278805707041</v>
          </cell>
          <cell r="GG51">
            <v>2693.5346382088164</v>
          </cell>
          <cell r="GH51">
            <v>2794.1854970561826</v>
          </cell>
          <cell r="GI51">
            <v>2816.0617159715221</v>
          </cell>
          <cell r="GJ51">
            <v>2800.5386271776674</v>
          </cell>
          <cell r="GK51">
            <v>2734.427402080652</v>
          </cell>
          <cell r="GL51">
            <v>2667.4103128270694</v>
          </cell>
          <cell r="GM51">
            <v>2664.6334044882165</v>
          </cell>
          <cell r="GN51">
            <v>2649.8570762658869</v>
          </cell>
          <cell r="GO51">
            <v>2687.5555436992363</v>
          </cell>
          <cell r="GP51">
            <v>2789.3088067232911</v>
          </cell>
          <cell r="GQ51">
            <v>2775.8415610601155</v>
          </cell>
          <cell r="GR51">
            <v>2803.925308512863</v>
          </cell>
          <cell r="GS51">
            <v>2802.6306692207027</v>
          </cell>
          <cell r="GT51">
            <v>2778.8216431239925</v>
          </cell>
          <cell r="GU51">
            <v>2659.3800390553988</v>
          </cell>
          <cell r="GV51">
            <v>2688.089191209649</v>
          </cell>
          <cell r="GW51">
            <v>2649.5943953602646</v>
          </cell>
          <cell r="GX51">
            <v>2644.1354204146037</v>
          </cell>
          <cell r="GY51">
            <v>2668.0022884765458</v>
          </cell>
          <cell r="GZ51">
            <v>2716.8219725225836</v>
          </cell>
          <cell r="HA51">
            <v>2743.9280351363814</v>
          </cell>
          <cell r="HB51">
            <v>2694.6268206919422</v>
          </cell>
          <cell r="HC51">
            <v>2635.6489121159461</v>
          </cell>
          <cell r="HD51">
            <v>2719.1658977738089</v>
          </cell>
          <cell r="HE51">
            <v>2706.3748118110116</v>
          </cell>
          <cell r="HF51">
            <v>2726.020898063744</v>
          </cell>
          <cell r="HG51">
            <v>2765.748056608536</v>
          </cell>
          <cell r="HH51">
            <v>2780.4067243229988</v>
          </cell>
          <cell r="HI51">
            <v>2831.7077152645807</v>
          </cell>
          <cell r="HJ51">
            <v>2683.4650559342317</v>
          </cell>
          <cell r="HK51">
            <v>2747.0016258278538</v>
          </cell>
          <cell r="HL51">
            <v>2846.5902310397823</v>
          </cell>
          <cell r="HM51">
            <v>2904.3727567576539</v>
          </cell>
          <cell r="HN51">
            <v>2866.1484718499632</v>
          </cell>
          <cell r="HO51">
            <v>3023.8824000127024</v>
          </cell>
          <cell r="HP51">
            <v>3142.5066550671227</v>
          </cell>
          <cell r="HQ51">
            <v>3130.1089554892492</v>
          </cell>
          <cell r="HR51">
            <v>3193.92862692162</v>
          </cell>
          <cell r="HS51">
            <v>3205.782171226936</v>
          </cell>
          <cell r="HT51">
            <v>3201.4767889951295</v>
          </cell>
          <cell r="HU51">
            <v>3167.9802037261543</v>
          </cell>
          <cell r="HV51">
            <v>3218.8082673255926</v>
          </cell>
          <cell r="HW51">
            <v>3213.7672391873675</v>
          </cell>
          <cell r="HX51">
            <v>3201.1232293571238</v>
          </cell>
          <cell r="HY51">
            <v>3217.2108791747405</v>
          </cell>
          <cell r="HZ51">
            <v>3313.5215342938823</v>
          </cell>
          <cell r="IA51">
            <v>3342.0635844103781</v>
          </cell>
          <cell r="IB51">
            <v>3309.5180256018748</v>
          </cell>
          <cell r="IC51">
            <v>3223.5262790137945</v>
          </cell>
          <cell r="ID51">
            <v>3293.1080380527287</v>
          </cell>
          <cell r="IE51">
            <v>3245.2357238412665</v>
          </cell>
          <cell r="IF51">
            <v>3287.1393617514204</v>
          </cell>
          <cell r="IG51">
            <v>3285.2958547169092</v>
          </cell>
          <cell r="IH51">
            <v>3317.9475437173542</v>
          </cell>
          <cell r="II51">
            <v>3350.8837024005693</v>
          </cell>
          <cell r="IJ51">
            <v>3246.0673491520929</v>
          </cell>
          <cell r="IK51">
            <v>3380.2206867565424</v>
          </cell>
          <cell r="IL51">
            <v>3369.450668838133</v>
          </cell>
          <cell r="IM51">
            <v>3443.3654046216416</v>
          </cell>
          <cell r="IN51">
            <v>3393.3209732734485</v>
          </cell>
          <cell r="IO51">
            <v>3409.1758847523211</v>
          </cell>
          <cell r="IP51">
            <v>3402.1890775888514</v>
          </cell>
          <cell r="IQ51">
            <v>3345.4532927607347</v>
          </cell>
          <cell r="IR51">
            <v>3306.5842723815094</v>
          </cell>
          <cell r="IS51">
            <v>3321.656611234655</v>
          </cell>
          <cell r="IT51">
            <v>3381.3036140059999</v>
          </cell>
        </row>
        <row r="52">
          <cell r="C52">
            <v>624.27792077378535</v>
          </cell>
          <cell r="D52">
            <v>648.5079093038695</v>
          </cell>
          <cell r="E52">
            <v>657.31717486432638</v>
          </cell>
          <cell r="F52">
            <v>686.33102477153432</v>
          </cell>
          <cell r="G52">
            <v>709.0426829099315</v>
          </cell>
          <cell r="H52">
            <v>707.52384935459781</v>
          </cell>
          <cell r="I52">
            <v>774.46940858474079</v>
          </cell>
          <cell r="J52">
            <v>719.14531710686936</v>
          </cell>
          <cell r="K52">
            <v>754.47554237736324</v>
          </cell>
          <cell r="L52">
            <v>714.0991420189531</v>
          </cell>
          <cell r="M52">
            <v>794.30267356861589</v>
          </cell>
          <cell r="N52">
            <v>755.85764065059243</v>
          </cell>
          <cell r="O52">
            <v>892.57172039957061</v>
          </cell>
          <cell r="P52">
            <v>924.79826350294854</v>
          </cell>
          <cell r="Q52">
            <v>931.40801392953915</v>
          </cell>
          <cell r="R52">
            <v>938.19006530979709</v>
          </cell>
          <cell r="S52">
            <v>980.26369094188954</v>
          </cell>
          <cell r="T52">
            <v>946.34942844493639</v>
          </cell>
          <cell r="U52">
            <v>965.34794797897302</v>
          </cell>
          <cell r="V52">
            <v>979.17219783567054</v>
          </cell>
          <cell r="W52">
            <v>995.21660458184215</v>
          </cell>
          <cell r="X52">
            <v>925.83938120167022</v>
          </cell>
          <cell r="Y52">
            <v>963.85443187374506</v>
          </cell>
          <cell r="Z52">
            <v>882.95758069167186</v>
          </cell>
          <cell r="AA52">
            <v>927.12888956572897</v>
          </cell>
          <cell r="AB52">
            <v>942.15032236334332</v>
          </cell>
          <cell r="AC52">
            <v>941.5954896473213</v>
          </cell>
          <cell r="AD52">
            <v>892.44176230415235</v>
          </cell>
          <cell r="AE52">
            <v>929.28406974499126</v>
          </cell>
          <cell r="AF52">
            <v>920.15638139124485</v>
          </cell>
          <cell r="AG52">
            <v>855.6388615021483</v>
          </cell>
          <cell r="AH52">
            <v>820.72294707714991</v>
          </cell>
          <cell r="AI52">
            <v>797.25951955854919</v>
          </cell>
          <cell r="AJ52">
            <v>799.42762486913398</v>
          </cell>
          <cell r="AK52">
            <v>810.17221320245653</v>
          </cell>
          <cell r="AL52">
            <v>759.86789552390962</v>
          </cell>
          <cell r="AM52">
            <v>833.8202570551781</v>
          </cell>
          <cell r="AN52">
            <v>789.35479340528218</v>
          </cell>
          <cell r="AO52">
            <v>822.18609435509177</v>
          </cell>
          <cell r="AP52">
            <v>791.21504828902016</v>
          </cell>
          <cell r="AQ52">
            <v>789.56591211647481</v>
          </cell>
          <cell r="AR52">
            <v>740.46653208781481</v>
          </cell>
          <cell r="AS52">
            <v>739.2739311730752</v>
          </cell>
          <cell r="AT52">
            <v>712.82064711075031</v>
          </cell>
          <cell r="AU52">
            <v>708.32720747217786</v>
          </cell>
          <cell r="AV52">
            <v>733.87165887143453</v>
          </cell>
          <cell r="AW52">
            <v>759.82505843208128</v>
          </cell>
          <cell r="AX52">
            <v>744.82006416812851</v>
          </cell>
          <cell r="AY52">
            <v>741.65743193008393</v>
          </cell>
          <cell r="AZ52">
            <v>730.07602291501769</v>
          </cell>
          <cell r="BA52">
            <v>736.84456578905815</v>
          </cell>
          <cell r="BB52">
            <v>703.26137837639919</v>
          </cell>
          <cell r="BC52">
            <v>728.49380325687878</v>
          </cell>
          <cell r="BD52">
            <v>731.53041861706163</v>
          </cell>
          <cell r="BE52">
            <v>753.06680771084643</v>
          </cell>
          <cell r="BF52">
            <v>735.70928556830097</v>
          </cell>
          <cell r="BG52">
            <v>777.36390165979378</v>
          </cell>
          <cell r="BH52">
            <v>824.81207967053308</v>
          </cell>
          <cell r="BI52">
            <v>825.54841855427821</v>
          </cell>
          <cell r="BJ52">
            <v>835.6341582189624</v>
          </cell>
          <cell r="BK52">
            <v>869.26060327105438</v>
          </cell>
          <cell r="BL52">
            <v>884.20536682902434</v>
          </cell>
          <cell r="BM52">
            <v>930.9515871605455</v>
          </cell>
          <cell r="BN52">
            <v>917.96685119912968</v>
          </cell>
          <cell r="BO52">
            <v>924.62041798742564</v>
          </cell>
          <cell r="BP52">
            <v>932.16529922570237</v>
          </cell>
          <cell r="BQ52">
            <v>928.19725091472174</v>
          </cell>
          <cell r="BR52">
            <v>937.15186813083176</v>
          </cell>
          <cell r="BS52">
            <v>950.08581749213647</v>
          </cell>
          <cell r="BT52">
            <v>1004.6362584093612</v>
          </cell>
          <cell r="BU52">
            <v>1034.9241754919676</v>
          </cell>
          <cell r="BV52">
            <v>1034.2140282861576</v>
          </cell>
          <cell r="BW52">
            <v>980.08187003825731</v>
          </cell>
          <cell r="BX52">
            <v>994.22563209131829</v>
          </cell>
          <cell r="BY52">
            <v>1027.4620718435528</v>
          </cell>
          <cell r="BZ52">
            <v>1015.6763825657845</v>
          </cell>
          <cell r="CA52">
            <v>1017.4218233643555</v>
          </cell>
          <cell r="CB52">
            <v>1023.052145979023</v>
          </cell>
          <cell r="CC52">
            <v>1004.7973398639</v>
          </cell>
          <cell r="CD52">
            <v>1031.1084347885919</v>
          </cell>
          <cell r="CE52">
            <v>1051.0754586667035</v>
          </cell>
          <cell r="CF52">
            <v>1062.3654149389401</v>
          </cell>
          <cell r="CG52">
            <v>1072.3933955974255</v>
          </cell>
          <cell r="CH52">
            <v>1070.8012721720136</v>
          </cell>
          <cell r="CI52">
            <v>1146.2109936042175</v>
          </cell>
          <cell r="CJ52">
            <v>1120.6586853526753</v>
          </cell>
          <cell r="CK52">
            <v>1115.3183164953523</v>
          </cell>
          <cell r="CL52">
            <v>1235.767022449118</v>
          </cell>
          <cell r="CM52">
            <v>1249.2376544170406</v>
          </cell>
          <cell r="CN52">
            <v>1230.1603053762383</v>
          </cell>
          <cell r="CO52">
            <v>1222.8133232832608</v>
          </cell>
          <cell r="CP52">
            <v>1224.2868769844242</v>
          </cell>
          <cell r="CQ52">
            <v>1274.1234343407727</v>
          </cell>
          <cell r="CR52">
            <v>1317.1667801605213</v>
          </cell>
          <cell r="CS52">
            <v>1361.5002042862595</v>
          </cell>
          <cell r="CT52">
            <v>1407.7316653565745</v>
          </cell>
          <cell r="CU52">
            <v>1499.858456291196</v>
          </cell>
          <cell r="CV52">
            <v>1586.161194885703</v>
          </cell>
          <cell r="CW52">
            <v>1699.1170089276843</v>
          </cell>
          <cell r="CX52">
            <v>1683.9413623866951</v>
          </cell>
          <cell r="CY52">
            <v>1767.8206449755007</v>
          </cell>
          <cell r="CZ52">
            <v>1760.8458315787398</v>
          </cell>
          <cell r="DA52">
            <v>1738.0426180105128</v>
          </cell>
          <cell r="DB52">
            <v>1782.1439319452579</v>
          </cell>
          <cell r="DC52">
            <v>1670.5858598724535</v>
          </cell>
          <cell r="DD52">
            <v>1812.9344085828557</v>
          </cell>
          <cell r="DE52">
            <v>1805.7685912653933</v>
          </cell>
          <cell r="DF52">
            <v>1751.7384030522703</v>
          </cell>
          <cell r="DG52">
            <v>1806.1103757214262</v>
          </cell>
          <cell r="DH52">
            <v>1730.01914167273</v>
          </cell>
          <cell r="DI52">
            <v>1698.1851154320791</v>
          </cell>
          <cell r="DJ52">
            <v>1629.2207247647261</v>
          </cell>
          <cell r="DK52">
            <v>1571.2550943743977</v>
          </cell>
          <cell r="DL52">
            <v>1538.9364783000281</v>
          </cell>
          <cell r="DM52">
            <v>1576.4659445648126</v>
          </cell>
          <cell r="DN52">
            <v>1506.1171014171873</v>
          </cell>
          <cell r="DO52">
            <v>1579.0528655339008</v>
          </cell>
          <cell r="DP52">
            <v>1601.2985324669246</v>
          </cell>
          <cell r="DQ52">
            <v>1371.4376777601672</v>
          </cell>
          <cell r="DR52">
            <v>1269.2432922608559</v>
          </cell>
          <cell r="DS52">
            <v>1164.8091172046347</v>
          </cell>
          <cell r="DT52">
            <v>1091.6893584984009</v>
          </cell>
          <cell r="DU52">
            <v>1157.8305462321443</v>
          </cell>
          <cell r="DV52">
            <v>1208.4854147263982</v>
          </cell>
          <cell r="DW52">
            <v>1245.6515748628763</v>
          </cell>
          <cell r="DX52">
            <v>1292.035405618936</v>
          </cell>
          <cell r="DY52">
            <v>1220.4760454017926</v>
          </cell>
          <cell r="DZ52">
            <v>1209.1215848331469</v>
          </cell>
          <cell r="EA52">
            <v>1257.6961363996152</v>
          </cell>
          <cell r="EB52">
            <v>1333.4952581175442</v>
          </cell>
          <cell r="EC52">
            <v>1313.0438265553173</v>
          </cell>
          <cell r="ED52">
            <v>1313.6078250710764</v>
          </cell>
          <cell r="EE52">
            <v>1320.3539363470341</v>
          </cell>
          <cell r="EF52">
            <v>1295.8284396380518</v>
          </cell>
          <cell r="EG52">
            <v>1330.8340417785132</v>
          </cell>
          <cell r="EH52">
            <v>1339.4691806122132</v>
          </cell>
          <cell r="EI52">
            <v>1386.3889675958808</v>
          </cell>
          <cell r="EJ52">
            <v>1357.8412739305058</v>
          </cell>
          <cell r="EK52">
            <v>1361.0586465126457</v>
          </cell>
          <cell r="EL52">
            <v>1392.6910959396514</v>
          </cell>
          <cell r="EM52">
            <v>1473.0333278734481</v>
          </cell>
          <cell r="EN52">
            <v>1584.0159774026076</v>
          </cell>
          <cell r="EO52">
            <v>1606.4072883488893</v>
          </cell>
          <cell r="EP52">
            <v>1618.7554125453867</v>
          </cell>
          <cell r="EQ52">
            <v>1642.9284434328081</v>
          </cell>
          <cell r="ER52">
            <v>1687.8680683966745</v>
          </cell>
          <cell r="ES52">
            <v>1772.2051625375038</v>
          </cell>
          <cell r="ET52">
            <v>1713.1544502531904</v>
          </cell>
          <cell r="EU52">
            <v>1725.0879052825553</v>
          </cell>
          <cell r="EV52">
            <v>1707.825500159958</v>
          </cell>
          <cell r="EW52">
            <v>1650.0409267138134</v>
          </cell>
          <cell r="EX52">
            <v>1691.9287204619702</v>
          </cell>
          <cell r="EY52">
            <v>1627.7031944241546</v>
          </cell>
          <cell r="EZ52">
            <v>1634.3063278923732</v>
          </cell>
          <cell r="FA52">
            <v>1624.5397583251531</v>
          </cell>
          <cell r="FB52">
            <v>1635.6846946571595</v>
          </cell>
          <cell r="FC52">
            <v>1660.9260825648255</v>
          </cell>
          <cell r="FD52">
            <v>1712.5309002461188</v>
          </cell>
          <cell r="FE52">
            <v>1725.1126421750225</v>
          </cell>
          <cell r="FF52">
            <v>1667.0628908508927</v>
          </cell>
          <cell r="FG52">
            <v>1665.1772894438957</v>
          </cell>
          <cell r="FH52">
            <v>1634.8075728507763</v>
          </cell>
          <cell r="FI52">
            <v>1641.4221464936702</v>
          </cell>
          <cell r="FJ52">
            <v>1661.6719859897116</v>
          </cell>
          <cell r="FK52">
            <v>1754.0237032588302</v>
          </cell>
          <cell r="FL52">
            <v>1873.7413787642392</v>
          </cell>
          <cell r="FM52">
            <v>1857.9893674621928</v>
          </cell>
          <cell r="FN52">
            <v>1844.0692795062462</v>
          </cell>
          <cell r="FO52">
            <v>1781.5922458282876</v>
          </cell>
          <cell r="FP52">
            <v>1697.9485249747408</v>
          </cell>
          <cell r="FQ52">
            <v>1723.3105517656224</v>
          </cell>
          <cell r="FR52">
            <v>1786.4325264626423</v>
          </cell>
          <cell r="FS52">
            <v>1839.7489327158269</v>
          </cell>
          <cell r="FT52">
            <v>1824.1462050537277</v>
          </cell>
          <cell r="FU52">
            <v>1827.1844889313541</v>
          </cell>
          <cell r="FV52">
            <v>1814.2472388899739</v>
          </cell>
          <cell r="FW52">
            <v>1890.3278942011432</v>
          </cell>
          <cell r="FX52">
            <v>1956.657076883959</v>
          </cell>
          <cell r="FY52">
            <v>1998.1765425445565</v>
          </cell>
          <cell r="FZ52">
            <v>1995.7831463306723</v>
          </cell>
          <cell r="GA52">
            <v>2042.0226856339489</v>
          </cell>
          <cell r="GB52">
            <v>2038.8487936014772</v>
          </cell>
          <cell r="GC52">
            <v>2119.1226231937303</v>
          </cell>
          <cell r="GD52">
            <v>2115.6171379094485</v>
          </cell>
          <cell r="GE52">
            <v>2121.9653357462398</v>
          </cell>
          <cell r="GF52">
            <v>2152.5933894747041</v>
          </cell>
          <cell r="GG52">
            <v>2153.5611279578166</v>
          </cell>
          <cell r="GH52">
            <v>2151.8544782551826</v>
          </cell>
          <cell r="GI52">
            <v>2189.8722787865222</v>
          </cell>
          <cell r="GJ52">
            <v>2174.2777434996674</v>
          </cell>
          <cell r="GK52">
            <v>2106.4164153996521</v>
          </cell>
          <cell r="GL52">
            <v>2105.0376546350694</v>
          </cell>
          <cell r="GM52">
            <v>2072.1647989782164</v>
          </cell>
          <cell r="GN52">
            <v>2079.394624022887</v>
          </cell>
          <cell r="GO52">
            <v>2170.6573868802361</v>
          </cell>
          <cell r="GP52">
            <v>2223.4688856132911</v>
          </cell>
          <cell r="GQ52">
            <v>2212.3034179891156</v>
          </cell>
          <cell r="GR52">
            <v>2253.670448125863</v>
          </cell>
          <cell r="GS52">
            <v>2248.0734563127025</v>
          </cell>
          <cell r="GT52">
            <v>2206.1983970609926</v>
          </cell>
          <cell r="GU52">
            <v>2144.5074556693985</v>
          </cell>
          <cell r="GV52">
            <v>2156.8878119816491</v>
          </cell>
          <cell r="GW52">
            <v>2117.6385653812645</v>
          </cell>
          <cell r="GX52">
            <v>2143.0585684366038</v>
          </cell>
          <cell r="GY52">
            <v>2165.0576089345459</v>
          </cell>
          <cell r="GZ52">
            <v>2214.9275736595837</v>
          </cell>
          <cell r="HA52">
            <v>2217.7269813993812</v>
          </cell>
          <cell r="HB52">
            <v>2164.6593439459421</v>
          </cell>
          <cell r="HC52">
            <v>2136.8573757849463</v>
          </cell>
          <cell r="HD52">
            <v>2188.3421787828088</v>
          </cell>
          <cell r="HE52">
            <v>2190.9503453400116</v>
          </cell>
          <cell r="HF52">
            <v>2232.1222162147442</v>
          </cell>
          <cell r="HG52">
            <v>2229.3739313365359</v>
          </cell>
          <cell r="HH52">
            <v>2205.9446240179986</v>
          </cell>
          <cell r="HI52">
            <v>2254.3391924495809</v>
          </cell>
          <cell r="HJ52">
            <v>2251.2299018452318</v>
          </cell>
          <cell r="HK52">
            <v>2259.5645438398537</v>
          </cell>
          <cell r="HL52">
            <v>2332.1936554297822</v>
          </cell>
          <cell r="HM52">
            <v>2427.417797214654</v>
          </cell>
          <cell r="HN52">
            <v>2358.4277443149631</v>
          </cell>
          <cell r="HO52">
            <v>2492.7175987607025</v>
          </cell>
          <cell r="HP52">
            <v>2563.5971369851227</v>
          </cell>
          <cell r="HQ52">
            <v>2528.8786596532491</v>
          </cell>
          <cell r="HR52">
            <v>2605.9932352626197</v>
          </cell>
          <cell r="HS52">
            <v>2629.2020465579362</v>
          </cell>
          <cell r="HT52">
            <v>2624.0925973841295</v>
          </cell>
          <cell r="HU52">
            <v>2628.0655223271542</v>
          </cell>
          <cell r="HV52">
            <v>2597.4227687355929</v>
          </cell>
          <cell r="HW52">
            <v>2618.4511781633673</v>
          </cell>
          <cell r="HX52">
            <v>2611.2526723601241</v>
          </cell>
          <cell r="HY52">
            <v>2621.0939480307406</v>
          </cell>
          <cell r="HZ52">
            <v>2681.5446354438823</v>
          </cell>
          <cell r="IA52">
            <v>2672.8533660533781</v>
          </cell>
          <cell r="IB52">
            <v>2724.0575823418749</v>
          </cell>
          <cell r="IC52">
            <v>2653.8497436347943</v>
          </cell>
          <cell r="ID52">
            <v>2689.5360058427286</v>
          </cell>
          <cell r="IE52">
            <v>2644.0221121832665</v>
          </cell>
          <cell r="IF52">
            <v>2732.3032249284206</v>
          </cell>
          <cell r="IG52">
            <v>2692.7729077179092</v>
          </cell>
          <cell r="IH52">
            <v>2680.166113780354</v>
          </cell>
          <cell r="II52">
            <v>2766.8666281015694</v>
          </cell>
          <cell r="IJ52">
            <v>2672.8506824560932</v>
          </cell>
          <cell r="IK52">
            <v>2724.8090667415422</v>
          </cell>
          <cell r="IL52">
            <v>2735.865503108133</v>
          </cell>
          <cell r="IM52">
            <v>2801.3827178956417</v>
          </cell>
          <cell r="IN52">
            <v>2767.2661766614483</v>
          </cell>
          <cell r="IO52">
            <v>2781.0161384083212</v>
          </cell>
          <cell r="IP52">
            <v>2807.5818796898516</v>
          </cell>
          <cell r="IQ52">
            <v>2783.6848039747347</v>
          </cell>
          <cell r="IR52">
            <v>2789.5981076215094</v>
          </cell>
          <cell r="IS52">
            <v>2785.5873955076549</v>
          </cell>
          <cell r="IT52">
            <v>2795.122447193</v>
          </cell>
        </row>
        <row r="53">
          <cell r="C53">
            <v>624.27792077378535</v>
          </cell>
          <cell r="D53">
            <v>648.5079093038695</v>
          </cell>
          <cell r="E53">
            <v>657.31717486432638</v>
          </cell>
          <cell r="F53">
            <v>686.33102477153432</v>
          </cell>
          <cell r="G53">
            <v>709.0426829099315</v>
          </cell>
          <cell r="H53">
            <v>707.52384935459781</v>
          </cell>
          <cell r="I53">
            <v>774.46940858474079</v>
          </cell>
          <cell r="J53">
            <v>719.14531710686936</v>
          </cell>
          <cell r="K53">
            <v>754.47554237736324</v>
          </cell>
          <cell r="L53">
            <v>714.0991420189531</v>
          </cell>
          <cell r="M53">
            <v>794.30267356861589</v>
          </cell>
          <cell r="N53">
            <v>755.85764065059243</v>
          </cell>
          <cell r="O53">
            <v>892.57172039957061</v>
          </cell>
          <cell r="P53">
            <v>924.79826350294854</v>
          </cell>
          <cell r="Q53">
            <v>931.40801392953915</v>
          </cell>
          <cell r="R53">
            <v>938.19006530979709</v>
          </cell>
          <cell r="S53">
            <v>980.26369094188954</v>
          </cell>
          <cell r="T53">
            <v>946.34942844493639</v>
          </cell>
          <cell r="U53">
            <v>965.34794797897302</v>
          </cell>
          <cell r="V53">
            <v>979.17219783567054</v>
          </cell>
          <cell r="W53">
            <v>995.21660458184215</v>
          </cell>
          <cell r="X53">
            <v>925.83938120167022</v>
          </cell>
          <cell r="Y53">
            <v>963.85443187374506</v>
          </cell>
          <cell r="Z53">
            <v>882.95758069167186</v>
          </cell>
          <cell r="AA53">
            <v>927.12888956572897</v>
          </cell>
          <cell r="AB53">
            <v>942.15032236334332</v>
          </cell>
          <cell r="AC53">
            <v>941.5954896473213</v>
          </cell>
          <cell r="AD53">
            <v>892.44176230415235</v>
          </cell>
          <cell r="AE53">
            <v>929.28406974499126</v>
          </cell>
          <cell r="AF53">
            <v>920.15638139124485</v>
          </cell>
          <cell r="AG53">
            <v>855.6388615021483</v>
          </cell>
          <cell r="AH53">
            <v>820.72294707714991</v>
          </cell>
          <cell r="AI53">
            <v>797.25951955854919</v>
          </cell>
          <cell r="AJ53">
            <v>799.42762486913398</v>
          </cell>
          <cell r="AK53">
            <v>810.17221320245653</v>
          </cell>
          <cell r="AL53">
            <v>759.86789552390962</v>
          </cell>
          <cell r="AM53">
            <v>833.8202570551781</v>
          </cell>
          <cell r="AN53">
            <v>789.35479340528218</v>
          </cell>
          <cell r="AO53">
            <v>822.18609435509177</v>
          </cell>
          <cell r="AP53">
            <v>791.21504828902016</v>
          </cell>
          <cell r="AQ53">
            <v>789.56591211647481</v>
          </cell>
          <cell r="AR53">
            <v>740.46653208781481</v>
          </cell>
          <cell r="AS53">
            <v>739.2739311730752</v>
          </cell>
          <cell r="AT53">
            <v>712.82064711075031</v>
          </cell>
          <cell r="AU53">
            <v>708.32720747217786</v>
          </cell>
          <cell r="AV53">
            <v>733.87165887143453</v>
          </cell>
          <cell r="AW53">
            <v>759.82505843208128</v>
          </cell>
          <cell r="AX53">
            <v>744.82006416812851</v>
          </cell>
          <cell r="AY53">
            <v>741.65743193008393</v>
          </cell>
          <cell r="AZ53">
            <v>730.07602291501769</v>
          </cell>
          <cell r="BA53">
            <v>736.84456578905815</v>
          </cell>
          <cell r="BB53">
            <v>703.26137837639919</v>
          </cell>
          <cell r="BC53">
            <v>728.49380325687878</v>
          </cell>
          <cell r="BD53">
            <v>731.53041861706163</v>
          </cell>
          <cell r="BE53">
            <v>753.06680771084643</v>
          </cell>
          <cell r="BF53">
            <v>735.70928556830097</v>
          </cell>
          <cell r="BG53">
            <v>777.36390165979378</v>
          </cell>
          <cell r="BH53">
            <v>824.81207967053308</v>
          </cell>
          <cell r="BI53">
            <v>825.54841855427821</v>
          </cell>
          <cell r="BJ53">
            <v>835.6341582189624</v>
          </cell>
          <cell r="BK53">
            <v>869.26060327105438</v>
          </cell>
          <cell r="BL53">
            <v>884.20536682902434</v>
          </cell>
          <cell r="BM53">
            <v>930.9515871605455</v>
          </cell>
          <cell r="BN53">
            <v>917.96685119912968</v>
          </cell>
          <cell r="BO53">
            <v>924.62041798742564</v>
          </cell>
          <cell r="BP53">
            <v>932.16529922570237</v>
          </cell>
          <cell r="BQ53">
            <v>928.19725091472174</v>
          </cell>
          <cell r="BR53">
            <v>937.15186813083176</v>
          </cell>
          <cell r="BS53">
            <v>950.08581749213647</v>
          </cell>
          <cell r="BT53">
            <v>1004.6362584093612</v>
          </cell>
          <cell r="BU53">
            <v>1034.9241754919676</v>
          </cell>
          <cell r="BV53">
            <v>1034.2140282861576</v>
          </cell>
          <cell r="BW53">
            <v>980.08187003825731</v>
          </cell>
          <cell r="BX53">
            <v>994.22563209131829</v>
          </cell>
          <cell r="BY53">
            <v>1027.4620718435528</v>
          </cell>
          <cell r="BZ53">
            <v>1015.6763825657845</v>
          </cell>
          <cell r="CA53">
            <v>1017.4218233643555</v>
          </cell>
          <cell r="CB53">
            <v>1023.052145979023</v>
          </cell>
          <cell r="CC53">
            <v>1004.7973398639</v>
          </cell>
          <cell r="CD53">
            <v>1031.1084347885919</v>
          </cell>
          <cell r="CE53">
            <v>1051.0754586667035</v>
          </cell>
          <cell r="CF53">
            <v>1062.3654149389401</v>
          </cell>
          <cell r="CG53">
            <v>1072.3933955974255</v>
          </cell>
          <cell r="CH53">
            <v>1070.8012721720136</v>
          </cell>
          <cell r="CI53">
            <v>208.7840767625448</v>
          </cell>
          <cell r="CJ53">
            <v>215.58131785534721</v>
          </cell>
          <cell r="CK53">
            <v>197.70687119505556</v>
          </cell>
          <cell r="CL53">
            <v>260.73787219854023</v>
          </cell>
          <cell r="CM53">
            <v>238.94768798712957</v>
          </cell>
          <cell r="CN53">
            <v>206.76641153794145</v>
          </cell>
          <cell r="CO53">
            <v>208.47239080752507</v>
          </cell>
          <cell r="CP53">
            <v>205.45097908155446</v>
          </cell>
          <cell r="CQ53">
            <v>237.24464422107201</v>
          </cell>
          <cell r="CR53">
            <v>248.6971710342952</v>
          </cell>
          <cell r="CS53">
            <v>252.22590741716877</v>
          </cell>
          <cell r="CT53">
            <v>248.43881200828022</v>
          </cell>
          <cell r="CU53">
            <v>281.33317772735575</v>
          </cell>
          <cell r="CV53">
            <v>309.55487596391202</v>
          </cell>
          <cell r="CW53">
            <v>365.58103450553256</v>
          </cell>
          <cell r="CX53">
            <v>294.62711732177308</v>
          </cell>
          <cell r="CY53">
            <v>344.90067322376251</v>
          </cell>
          <cell r="CZ53">
            <v>326.49267709613929</v>
          </cell>
          <cell r="DA53">
            <v>314.42882475300803</v>
          </cell>
          <cell r="DB53">
            <v>363.19522964528784</v>
          </cell>
          <cell r="DC53">
            <v>250.22797826246156</v>
          </cell>
          <cell r="DD53">
            <v>385.09307739527662</v>
          </cell>
          <cell r="DE53">
            <v>366.03947616773303</v>
          </cell>
          <cell r="DF53">
            <v>295.71716971202886</v>
          </cell>
          <cell r="DG53">
            <v>329.39268980609882</v>
          </cell>
          <cell r="DH53">
            <v>272.681994320135</v>
          </cell>
          <cell r="DI53">
            <v>300.30549778003115</v>
          </cell>
          <cell r="DJ53">
            <v>330.87562795105157</v>
          </cell>
          <cell r="DK53">
            <v>338.62330380389278</v>
          </cell>
          <cell r="DL53">
            <v>338.19677937750066</v>
          </cell>
          <cell r="DM53">
            <v>373.79712269505922</v>
          </cell>
          <cell r="DN53">
            <v>321.37745117533888</v>
          </cell>
          <cell r="DO53">
            <v>432.10068149507674</v>
          </cell>
          <cell r="DP53">
            <v>511.9921092062504</v>
          </cell>
          <cell r="DQ53">
            <v>351.64729798381035</v>
          </cell>
          <cell r="DR53">
            <v>330.8392386749905</v>
          </cell>
          <cell r="DS53">
            <v>319.66167251543965</v>
          </cell>
          <cell r="DT53">
            <v>285.64102985504519</v>
          </cell>
          <cell r="DU53">
            <v>336.72384078380264</v>
          </cell>
          <cell r="DV53">
            <v>318.16283962223048</v>
          </cell>
          <cell r="DW53">
            <v>314.1758255164433</v>
          </cell>
          <cell r="DX53">
            <v>347.46917744378629</v>
          </cell>
          <cell r="DY53">
            <v>290.88203381148196</v>
          </cell>
          <cell r="DZ53">
            <v>277.55984086183929</v>
          </cell>
          <cell r="EA53">
            <v>307.22671108148324</v>
          </cell>
          <cell r="EB53">
            <v>347.17820248676122</v>
          </cell>
          <cell r="EC53">
            <v>302.42103314105663</v>
          </cell>
          <cell r="ED53">
            <v>290.22118640251119</v>
          </cell>
          <cell r="EE53">
            <v>295.7453449533408</v>
          </cell>
          <cell r="EF53">
            <v>265.79245913690721</v>
          </cell>
          <cell r="EG53">
            <v>291.16523578759683</v>
          </cell>
          <cell r="EH53">
            <v>285.96211274919955</v>
          </cell>
          <cell r="EI53">
            <v>319.4480077317312</v>
          </cell>
          <cell r="EJ53">
            <v>277.87079193617433</v>
          </cell>
          <cell r="EK53">
            <v>268.46301225908024</v>
          </cell>
          <cell r="EL53">
            <v>270.06503523607205</v>
          </cell>
          <cell r="EM53">
            <v>302.97156652906688</v>
          </cell>
          <cell r="EN53">
            <v>349.11324122663939</v>
          </cell>
          <cell r="EO53">
            <v>326.12405907419333</v>
          </cell>
          <cell r="EP53">
            <v>312.55217190482608</v>
          </cell>
          <cell r="EQ53">
            <v>330.26567315923921</v>
          </cell>
          <cell r="ER53">
            <v>359.93415003297503</v>
          </cell>
          <cell r="ES53">
            <v>420.18847762654423</v>
          </cell>
          <cell r="ET53">
            <v>328.24338033784971</v>
          </cell>
          <cell r="EU53">
            <v>327.00646818430471</v>
          </cell>
          <cell r="EV53">
            <v>316.29771370027822</v>
          </cell>
          <cell r="EW53">
            <v>284.79080871417978</v>
          </cell>
          <cell r="EX53">
            <v>347.3836839186576</v>
          </cell>
          <cell r="EY53">
            <v>298.29065233343266</v>
          </cell>
          <cell r="EZ53">
            <v>314.45369325050939</v>
          </cell>
          <cell r="FA53">
            <v>300.88586744069539</v>
          </cell>
          <cell r="FB53">
            <v>294.86838383864989</v>
          </cell>
          <cell r="FC53">
            <v>289.58618812081107</v>
          </cell>
          <cell r="FD53">
            <v>324.7873632378367</v>
          </cell>
          <cell r="FE53">
            <v>335.08540366371005</v>
          </cell>
          <cell r="FF53">
            <v>288.87189189778667</v>
          </cell>
          <cell r="FG53">
            <v>294.69764732346943</v>
          </cell>
          <cell r="FH53">
            <v>267.91440483749824</v>
          </cell>
          <cell r="FI53">
            <v>273.99056986200645</v>
          </cell>
          <cell r="FJ53">
            <v>268.68688072286307</v>
          </cell>
          <cell r="FK53">
            <v>310.46994933999531</v>
          </cell>
          <cell r="FL53">
            <v>354.60385617662433</v>
          </cell>
          <cell r="FM53">
            <v>318.07241086503376</v>
          </cell>
          <cell r="FN53">
            <v>338.17722355878857</v>
          </cell>
          <cell r="FO53">
            <v>364.52942518979279</v>
          </cell>
          <cell r="FP53">
            <v>319.44187872138093</v>
          </cell>
          <cell r="FQ53">
            <v>333.08701897358458</v>
          </cell>
          <cell r="FR53">
            <v>334.21904620810994</v>
          </cell>
          <cell r="FS53">
            <v>347.27582486685492</v>
          </cell>
          <cell r="FT53">
            <v>313.14378947836735</v>
          </cell>
          <cell r="FU53">
            <v>319.38308549765873</v>
          </cell>
          <cell r="FV53">
            <v>289.62069186456375</v>
          </cell>
          <cell r="FW53">
            <v>328.85004785064103</v>
          </cell>
          <cell r="FX53">
            <v>338.3017754749838</v>
          </cell>
          <cell r="FY53">
            <v>338.32286597078922</v>
          </cell>
          <cell r="FZ53">
            <v>309.81017448578842</v>
          </cell>
          <cell r="GA53">
            <v>345.30949841162459</v>
          </cell>
          <cell r="GB53">
            <v>330.10381296851284</v>
          </cell>
          <cell r="GC53">
            <v>397.05427111692899</v>
          </cell>
          <cell r="GD53">
            <v>378.93383635561565</v>
          </cell>
          <cell r="GE53">
            <v>361.57946909119181</v>
          </cell>
          <cell r="GF53">
            <v>359.4173420942592</v>
          </cell>
          <cell r="GG53">
            <v>318.50728422779645</v>
          </cell>
          <cell r="GH53">
            <v>295.1902531835733</v>
          </cell>
          <cell r="GI53">
            <v>331.86508738131465</v>
          </cell>
          <cell r="GJ53">
            <v>335.19500076886118</v>
          </cell>
          <cell r="GK53">
            <v>287.90534081761439</v>
          </cell>
          <cell r="GL53">
            <v>308.74546767617147</v>
          </cell>
          <cell r="GM53">
            <v>299.73871911682875</v>
          </cell>
          <cell r="GN53">
            <v>307.20481188065054</v>
          </cell>
          <cell r="GO53">
            <v>375.07400307878538</v>
          </cell>
          <cell r="GP53">
            <v>380.86209077426923</v>
          </cell>
          <cell r="GQ53">
            <v>339.3219219133436</v>
          </cell>
          <cell r="GR53">
            <v>366.9629606141707</v>
          </cell>
          <cell r="GS53">
            <v>364.2886871659104</v>
          </cell>
          <cell r="GT53">
            <v>334.49476839841446</v>
          </cell>
          <cell r="GU53">
            <v>294.04338961034262</v>
          </cell>
          <cell r="GV53">
            <v>336.82173064542945</v>
          </cell>
          <cell r="GW53">
            <v>300.1409082529139</v>
          </cell>
          <cell r="GX53">
            <v>300.29977500116337</v>
          </cell>
          <cell r="GY53">
            <v>269.20811867705618</v>
          </cell>
          <cell r="GZ53">
            <v>299.50581403708065</v>
          </cell>
          <cell r="HA53">
            <v>316.25137986890013</v>
          </cell>
          <cell r="HB53">
            <v>310.64832796451901</v>
          </cell>
          <cell r="HC53">
            <v>309.23386674803419</v>
          </cell>
          <cell r="HD53">
            <v>366.02909808585559</v>
          </cell>
          <cell r="HE53">
            <v>352.87061437846705</v>
          </cell>
          <cell r="HF53">
            <v>380.83810938632064</v>
          </cell>
          <cell r="HG53">
            <v>367.44772303894263</v>
          </cell>
          <cell r="HH53">
            <v>335.93858864894986</v>
          </cell>
          <cell r="HI53">
            <v>367.67617764278532</v>
          </cell>
          <cell r="HJ53">
            <v>339.33275523439698</v>
          </cell>
          <cell r="HK53">
            <v>313.85611305867519</v>
          </cell>
          <cell r="HL53">
            <v>355.8521775146462</v>
          </cell>
          <cell r="HM53">
            <v>423.62150920193199</v>
          </cell>
          <cell r="HN53">
            <v>330.35488324102556</v>
          </cell>
          <cell r="HO53">
            <v>428.09846170565282</v>
          </cell>
          <cell r="HP53">
            <v>450.16202102903924</v>
          </cell>
          <cell r="HQ53">
            <v>354.35786187620897</v>
          </cell>
          <cell r="HR53">
            <v>389.59098788277419</v>
          </cell>
          <cell r="HS53">
            <v>390.12258179342115</v>
          </cell>
          <cell r="HT53">
            <v>381.54014745307961</v>
          </cell>
          <cell r="HU53">
            <v>393.16821873162274</v>
          </cell>
          <cell r="HV53">
            <v>381.30874297763182</v>
          </cell>
          <cell r="HW53">
            <v>432.24856174503043</v>
          </cell>
          <cell r="HX53">
            <v>430.30770686246655</v>
          </cell>
          <cell r="HY53">
            <v>420.7528750348219</v>
          </cell>
          <cell r="HZ53">
            <v>437.15369653076044</v>
          </cell>
          <cell r="IA53">
            <v>401.67447059654069</v>
          </cell>
          <cell r="IB53">
            <v>443.35263971480958</v>
          </cell>
          <cell r="IC53">
            <v>380.88066321099149</v>
          </cell>
          <cell r="ID53">
            <v>421.27969546157669</v>
          </cell>
          <cell r="IE53">
            <v>377.45547968415366</v>
          </cell>
          <cell r="IF53">
            <v>464.40317815074286</v>
          </cell>
          <cell r="IG53">
            <v>417.24663125710191</v>
          </cell>
          <cell r="IH53">
            <v>390.72079223184937</v>
          </cell>
          <cell r="II53">
            <v>457.2094460608028</v>
          </cell>
          <cell r="IJ53">
            <v>348.45188401924935</v>
          </cell>
          <cell r="IK53">
            <v>391.13889600480951</v>
          </cell>
          <cell r="IL53">
            <v>398.39420416768604</v>
          </cell>
          <cell r="IM53">
            <v>460.09164619569947</v>
          </cell>
          <cell r="IN53">
            <v>422.13668764622844</v>
          </cell>
          <cell r="IO53">
            <v>432.02958752203739</v>
          </cell>
          <cell r="IP53">
            <v>452.27865436601809</v>
          </cell>
          <cell r="IQ53">
            <v>419.60529164686596</v>
          </cell>
          <cell r="IR53">
            <v>414.2826957231249</v>
          </cell>
          <cell r="IS53">
            <v>402.1001924924077</v>
          </cell>
          <cell r="IT53">
            <v>406.52756151455083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27.743536906929943</v>
          </cell>
          <cell r="CJ54">
            <v>28.53728928679833</v>
          </cell>
          <cell r="CK54">
            <v>29.427173806271782</v>
          </cell>
          <cell r="CL54">
            <v>30.413190465350457</v>
          </cell>
          <cell r="CM54">
            <v>29.927301781107261</v>
          </cell>
          <cell r="CN54">
            <v>27.969507753542278</v>
          </cell>
          <cell r="CO54">
            <v>24.539808382655757</v>
          </cell>
          <cell r="CP54">
            <v>22.835027252942261</v>
          </cell>
          <cell r="CQ54">
            <v>22.855164364401972</v>
          </cell>
          <cell r="CR54">
            <v>24.600219717033326</v>
          </cell>
          <cell r="CS54">
            <v>26.662068767416553</v>
          </cell>
          <cell r="CT54">
            <v>29.040711515550118</v>
          </cell>
          <cell r="CU54">
            <v>31.736147961436121</v>
          </cell>
          <cell r="CV54">
            <v>31.808146101830019</v>
          </cell>
          <cell r="CW54">
            <v>29.256705936733852</v>
          </cell>
          <cell r="CX54">
            <v>24.081827466146628</v>
          </cell>
          <cell r="CY54">
            <v>23.030987248890128</v>
          </cell>
          <cell r="CZ54">
            <v>26.104185284963251</v>
          </cell>
          <cell r="DA54">
            <v>33.301421574367097</v>
          </cell>
          <cell r="DB54">
            <v>35.716164465942491</v>
          </cell>
          <cell r="DC54">
            <v>33.348413959690433</v>
          </cell>
          <cell r="DD54">
            <v>26.198170055612358</v>
          </cell>
          <cell r="DE54">
            <v>47.693981537883239</v>
          </cell>
          <cell r="DF54">
            <v>97.835848406504397</v>
          </cell>
          <cell r="DG54">
            <v>176.62377066147573</v>
          </cell>
          <cell r="DH54">
            <v>206.08516072911186</v>
          </cell>
          <cell r="DI54">
            <v>186.22001860941242</v>
          </cell>
          <cell r="DJ54">
            <v>117.02834430237222</v>
          </cell>
          <cell r="DK54">
            <v>75.774017498834311</v>
          </cell>
          <cell r="DL54">
            <v>62.457038198793462</v>
          </cell>
          <cell r="DM54">
            <v>77.077406402255392</v>
          </cell>
          <cell r="DN54">
            <v>81.72845615142792</v>
          </cell>
          <cell r="DO54">
            <v>76.410187446316712</v>
          </cell>
          <cell r="DP54">
            <v>61.122600286918356</v>
          </cell>
          <cell r="DQ54">
            <v>51.33379078188085</v>
          </cell>
          <cell r="DR54">
            <v>47.043758931200777</v>
          </cell>
          <cell r="DS54">
            <v>48.252504734872169</v>
          </cell>
          <cell r="DT54">
            <v>53.172175134637385</v>
          </cell>
          <cell r="DU54">
            <v>61.802770130490451</v>
          </cell>
          <cell r="DV54">
            <v>74.144289722440533</v>
          </cell>
          <cell r="DW54">
            <v>80.116877328595422</v>
          </cell>
          <cell r="DX54">
            <v>79.720532948964049</v>
          </cell>
          <cell r="DY54">
            <v>72.955256583545221</v>
          </cell>
          <cell r="DZ54">
            <v>73.193832554531923</v>
          </cell>
          <cell r="EA54">
            <v>80.436260861922904</v>
          </cell>
          <cell r="EB54">
            <v>94.6825415057165</v>
          </cell>
          <cell r="EC54">
            <v>104.07700553737793</v>
          </cell>
          <cell r="ED54">
            <v>108.61965295690561</v>
          </cell>
          <cell r="EE54">
            <v>108.31048376429851</v>
          </cell>
          <cell r="EF54">
            <v>104.58217864292315</v>
          </cell>
          <cell r="EG54">
            <v>97.434737592778319</v>
          </cell>
          <cell r="EH54">
            <v>86.868160613865641</v>
          </cell>
          <cell r="EI54">
            <v>78.556083408737834</v>
          </cell>
          <cell r="EJ54">
            <v>72.498505977396547</v>
          </cell>
          <cell r="EK54">
            <v>68.695428319842947</v>
          </cell>
          <cell r="EL54">
            <v>69.53655016557201</v>
          </cell>
          <cell r="EM54">
            <v>75.021871514585058</v>
          </cell>
          <cell r="EN54">
            <v>85.151392366879335</v>
          </cell>
          <cell r="EO54">
            <v>87.250865804794117</v>
          </cell>
          <cell r="EP54">
            <v>81.320291828326575</v>
          </cell>
          <cell r="EQ54">
            <v>67.359670437481213</v>
          </cell>
          <cell r="ER54">
            <v>63.361749761657805</v>
          </cell>
          <cell r="ES54">
            <v>69.326529800860968</v>
          </cell>
          <cell r="ET54">
            <v>85.254010555089124</v>
          </cell>
          <cell r="EU54">
            <v>88.05132282732967</v>
          </cell>
          <cell r="EV54">
            <v>77.718466617581228</v>
          </cell>
          <cell r="EW54">
            <v>54.255441925843257</v>
          </cell>
          <cell r="EX54">
            <v>40.620741808526432</v>
          </cell>
          <cell r="EY54">
            <v>36.814366265630312</v>
          </cell>
          <cell r="EZ54">
            <v>42.836315297156538</v>
          </cell>
          <cell r="FA54">
            <v>54.289041082170222</v>
          </cell>
          <cell r="FB54">
            <v>71.172543620673252</v>
          </cell>
          <cell r="FC54">
            <v>93.486822912662419</v>
          </cell>
          <cell r="FD54">
            <v>100.85256305116361</v>
          </cell>
          <cell r="FE54">
            <v>93.269764036173953</v>
          </cell>
          <cell r="FF54">
            <v>70.738425867692854</v>
          </cell>
          <cell r="FG54">
            <v>58.538784424802984</v>
          </cell>
          <cell r="FH54">
            <v>56.670839707504143</v>
          </cell>
          <cell r="FI54">
            <v>65.134591715800966</v>
          </cell>
          <cell r="FJ54">
            <v>67.489410931023286</v>
          </cell>
          <cell r="FK54">
            <v>63.73529735317576</v>
          </cell>
          <cell r="FL54">
            <v>53.872250982256027</v>
          </cell>
          <cell r="FM54">
            <v>46.734538652834672</v>
          </cell>
          <cell r="FN54">
            <v>42.32216036490928</v>
          </cell>
          <cell r="FO54">
            <v>40.635116118475665</v>
          </cell>
          <cell r="FP54">
            <v>41.268455468011538</v>
          </cell>
          <cell r="FQ54">
            <v>44.222178413512793</v>
          </cell>
          <cell r="FR54">
            <v>49.496284954982158</v>
          </cell>
          <cell r="FS54">
            <v>54.80953537411218</v>
          </cell>
          <cell r="FT54">
            <v>60.16192967090565</v>
          </cell>
          <cell r="FU54">
            <v>65.553467845363087</v>
          </cell>
          <cell r="FV54">
            <v>67.762989004955003</v>
          </cell>
          <cell r="FW54">
            <v>66.790493149681907</v>
          </cell>
          <cell r="FX54">
            <v>62.635980279542679</v>
          </cell>
          <cell r="FY54">
            <v>63.165691852351102</v>
          </cell>
          <cell r="FZ54">
            <v>68.379627868106198</v>
          </cell>
          <cell r="GA54">
            <v>78.277788326807254</v>
          </cell>
          <cell r="GB54">
            <v>85.331424696377184</v>
          </cell>
          <cell r="GC54">
            <v>89.540536976815545</v>
          </cell>
          <cell r="GD54">
            <v>90.905125168124869</v>
          </cell>
          <cell r="GE54">
            <v>90.582715839857869</v>
          </cell>
          <cell r="GF54">
            <v>88.573308992017303</v>
          </cell>
          <cell r="GG54">
            <v>84.876904624601266</v>
          </cell>
          <cell r="GH54">
            <v>79.1374500642968</v>
          </cell>
          <cell r="GI54">
            <v>71.354945311101901</v>
          </cell>
          <cell r="GJ54">
            <v>61.529390365016212</v>
          </cell>
          <cell r="GK54">
            <v>54.366908854732692</v>
          </cell>
          <cell r="GL54">
            <v>49.867500780251085</v>
          </cell>
          <cell r="GM54">
            <v>48.031166141570772</v>
          </cell>
          <cell r="GN54">
            <v>53.128007875722709</v>
          </cell>
          <cell r="GO54">
            <v>65.158025982706548</v>
          </cell>
          <cell r="GP54">
            <v>84.121220462522572</v>
          </cell>
          <cell r="GQ54">
            <v>91.383716235584544</v>
          </cell>
          <cell r="GR54">
            <v>86.945513301892859</v>
          </cell>
          <cell r="GS54">
            <v>70.806611661447491</v>
          </cell>
          <cell r="GT54">
            <v>59.034677505250556</v>
          </cell>
          <cell r="GU54">
            <v>51.629710833301942</v>
          </cell>
          <cell r="GV54">
            <v>48.591711645601201</v>
          </cell>
          <cell r="GW54">
            <v>50.118028114475258</v>
          </cell>
          <cell r="GX54">
            <v>56.208660239923546</v>
          </cell>
          <cell r="GY54">
            <v>66.863608021946973</v>
          </cell>
          <cell r="GZ54">
            <v>69.506776450992362</v>
          </cell>
          <cell r="HA54">
            <v>64.138165527060721</v>
          </cell>
          <cell r="HB54">
            <v>50.757775250151902</v>
          </cell>
          <cell r="HC54">
            <v>45.2396837433107</v>
          </cell>
          <cell r="HD54">
            <v>47.583891006537243</v>
          </cell>
          <cell r="HE54">
            <v>57.79039703983122</v>
          </cell>
          <cell r="HF54">
            <v>61.389238268281318</v>
          </cell>
          <cell r="HG54">
            <v>58.380414691887452</v>
          </cell>
          <cell r="HH54">
            <v>48.763926310649694</v>
          </cell>
          <cell r="HI54">
            <v>43.210796982352917</v>
          </cell>
          <cell r="HJ54">
            <v>41.721026706997392</v>
          </cell>
          <cell r="HK54">
            <v>44.294615484581954</v>
          </cell>
          <cell r="HL54">
            <v>53.839163565541917</v>
          </cell>
          <cell r="HM54">
            <v>70.354670949876123</v>
          </cell>
          <cell r="HN54">
            <v>93.841137637585646</v>
          </cell>
          <cell r="HO54">
            <v>103.0021010813235</v>
          </cell>
          <cell r="HP54">
            <v>97.837561281090814</v>
          </cell>
          <cell r="HQ54">
            <v>78.347518236887424</v>
          </cell>
          <cell r="HR54">
            <v>63.692143798171053</v>
          </cell>
          <cell r="HS54">
            <v>53.871437964941535</v>
          </cell>
          <cell r="HT54">
            <v>48.885400737199255</v>
          </cell>
          <cell r="HU54">
            <v>47.006403377364165</v>
          </cell>
          <cell r="HV54">
            <v>48.234445885436564</v>
          </cell>
          <cell r="HW54">
            <v>52.569528261417361</v>
          </cell>
          <cell r="HX54">
            <v>56.055465159349303</v>
          </cell>
          <cell r="HY54">
            <v>58.692256579233323</v>
          </cell>
          <cell r="HZ54">
            <v>60.479902521068631</v>
          </cell>
          <cell r="IA54">
            <v>60.891699615726118</v>
          </cell>
          <cell r="IB54">
            <v>59.92764786320506</v>
          </cell>
          <cell r="IC54">
            <v>57.587747263505641</v>
          </cell>
          <cell r="ID54">
            <v>54.994761665951479</v>
          </cell>
          <cell r="IE54">
            <v>52.148691070542867</v>
          </cell>
          <cell r="IF54">
            <v>49.049535477279427</v>
          </cell>
          <cell r="IG54">
            <v>46.413944971004064</v>
          </cell>
          <cell r="IH54">
            <v>44.24191955171662</v>
          </cell>
          <cell r="II54">
            <v>42.533459219416386</v>
          </cell>
          <cell r="IJ54">
            <v>44.979887221779208</v>
          </cell>
          <cell r="IK54">
            <v>51.581203558804418</v>
          </cell>
          <cell r="IL54">
            <v>62.337408230492692</v>
          </cell>
          <cell r="IM54">
            <v>65.692590725545074</v>
          </cell>
          <cell r="IN54">
            <v>61.646751043962162</v>
          </cell>
          <cell r="IO54">
            <v>50.199889185743935</v>
          </cell>
          <cell r="IP54">
            <v>43.85390683188146</v>
          </cell>
          <cell r="IQ54">
            <v>42.60880398237471</v>
          </cell>
          <cell r="IR54">
            <v>46.464580637223676</v>
          </cell>
          <cell r="IS54">
            <v>50.794314323018163</v>
          </cell>
          <cell r="IT54">
            <v>55.598005039758156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64.634099982668829</v>
          </cell>
          <cell r="CJ55">
            <v>63.660485497912688</v>
          </cell>
          <cell r="CK55">
            <v>62.471029879063948</v>
          </cell>
          <cell r="CL55">
            <v>61.06573312612251</v>
          </cell>
          <cell r="CM55">
            <v>60.904176983381134</v>
          </cell>
          <cell r="CN55">
            <v>61.986361450839567</v>
          </cell>
          <cell r="CO55">
            <v>64.312286528498035</v>
          </cell>
          <cell r="CP55">
            <v>66.429207863623716</v>
          </cell>
          <cell r="CQ55">
            <v>68.337125456216711</v>
          </cell>
          <cell r="CR55">
            <v>70.036039306276621</v>
          </cell>
          <cell r="CS55">
            <v>70.659231597002446</v>
          </cell>
          <cell r="CT55">
            <v>70.20670232839376</v>
          </cell>
          <cell r="CU55">
            <v>68.678451500452042</v>
          </cell>
          <cell r="CV55">
            <v>68.398158867766909</v>
          </cell>
          <cell r="CW55">
            <v>69.365824430339956</v>
          </cell>
          <cell r="CX55">
            <v>71.581448188170597</v>
          </cell>
          <cell r="CY55">
            <v>72.623428419881876</v>
          </cell>
          <cell r="CZ55">
            <v>72.491765125473094</v>
          </cell>
          <cell r="DA55">
            <v>71.186458304943329</v>
          </cell>
          <cell r="DB55">
            <v>72.086165681544045</v>
          </cell>
          <cell r="DC55">
            <v>75.190887255274021</v>
          </cell>
          <cell r="DD55">
            <v>80.500623026134861</v>
          </cell>
          <cell r="DE55">
            <v>80.892942755787175</v>
          </cell>
          <cell r="DF55">
            <v>76.367846444232185</v>
          </cell>
          <cell r="DG55">
            <v>66.925334091469466</v>
          </cell>
          <cell r="DH55">
            <v>62.653346659610108</v>
          </cell>
          <cell r="DI55">
            <v>63.551884148653585</v>
          </cell>
          <cell r="DJ55">
            <v>69.620946558599954</v>
          </cell>
          <cell r="DK55">
            <v>76.872999980758124</v>
          </cell>
          <cell r="DL55">
            <v>85.308044415128293</v>
          </cell>
          <cell r="DM55">
            <v>94.926079861711173</v>
          </cell>
          <cell r="DN55">
            <v>96.394055132096994</v>
          </cell>
          <cell r="DO55">
            <v>89.711970226286354</v>
          </cell>
          <cell r="DP55">
            <v>74.879825144279152</v>
          </cell>
          <cell r="DQ55">
            <v>77.070754746989564</v>
          </cell>
          <cell r="DR55">
            <v>96.284759034417291</v>
          </cell>
          <cell r="DS55">
            <v>132.52183800656286</v>
          </cell>
          <cell r="DT55">
            <v>157.71348029729478</v>
          </cell>
          <cell r="DU55">
            <v>171.85968590661363</v>
          </cell>
          <cell r="DV55">
            <v>174.9604548345194</v>
          </cell>
          <cell r="DW55">
            <v>177.08198143909181</v>
          </cell>
          <cell r="DX55">
            <v>178.22426572033041</v>
          </cell>
          <cell r="DY55">
            <v>178.38730767823577</v>
          </cell>
          <cell r="DZ55">
            <v>177.54684100572487</v>
          </cell>
          <cell r="EA55">
            <v>175.70286570279777</v>
          </cell>
          <cell r="EB55">
            <v>172.85538176945312</v>
          </cell>
          <cell r="EC55">
            <v>184.07629431123462</v>
          </cell>
          <cell r="ED55">
            <v>209.36560332814122</v>
          </cell>
          <cell r="EE55">
            <v>248.72330882017118</v>
          </cell>
          <cell r="EF55">
            <v>274.63815545666125</v>
          </cell>
          <cell r="EG55">
            <v>287.11014323761037</v>
          </cell>
          <cell r="EH55">
            <v>286.13927216302125</v>
          </cell>
          <cell r="EI55">
            <v>290.79938797522976</v>
          </cell>
          <cell r="EJ55">
            <v>301.09049067423899</v>
          </cell>
          <cell r="EK55">
            <v>317.01258026004672</v>
          </cell>
          <cell r="EL55">
            <v>333.5340301680842</v>
          </cell>
          <cell r="EM55">
            <v>350.65484039834985</v>
          </cell>
          <cell r="EN55">
            <v>368.37501095084644</v>
          </cell>
          <cell r="EO55">
            <v>389.50899308748177</v>
          </cell>
          <cell r="EP55">
            <v>414.05678680825855</v>
          </cell>
          <cell r="EQ55">
            <v>442.01839211317912</v>
          </cell>
          <cell r="ER55">
            <v>457.07848544864953</v>
          </cell>
          <cell r="ES55">
            <v>459.23706681467195</v>
          </cell>
          <cell r="ET55">
            <v>448.49413621124393</v>
          </cell>
          <cell r="EU55">
            <v>443.89778946456499</v>
          </cell>
          <cell r="EV55">
            <v>445.44802657463197</v>
          </cell>
          <cell r="EW55">
            <v>453.14484754144797</v>
          </cell>
          <cell r="EX55">
            <v>454.08773430423668</v>
          </cell>
          <cell r="EY55">
            <v>448.27668686300086</v>
          </cell>
          <cell r="EZ55">
            <v>435.71170521773524</v>
          </cell>
          <cell r="FA55">
            <v>425.29563955921162</v>
          </cell>
          <cell r="FB55">
            <v>417.02848988742642</v>
          </cell>
          <cell r="FC55">
            <v>410.91025620238452</v>
          </cell>
          <cell r="FD55">
            <v>410.92725002705208</v>
          </cell>
          <cell r="FE55">
            <v>417.07947136143559</v>
          </cell>
          <cell r="FF55">
            <v>429.36692020553704</v>
          </cell>
          <cell r="FG55">
            <v>434.23593506169777</v>
          </cell>
          <cell r="FH55">
            <v>431.68651592992063</v>
          </cell>
          <cell r="FI55">
            <v>421.71866281020107</v>
          </cell>
          <cell r="FJ55">
            <v>432.78895810066712</v>
          </cell>
          <cell r="FK55">
            <v>464.89740180131423</v>
          </cell>
          <cell r="FL55">
            <v>518.04399391213872</v>
          </cell>
          <cell r="FM55">
            <v>536.84080363068915</v>
          </cell>
          <cell r="FN55">
            <v>521.28783095696224</v>
          </cell>
          <cell r="FO55">
            <v>471.3850758909557</v>
          </cell>
          <cell r="FP55">
            <v>443.64645181502641</v>
          </cell>
          <cell r="FQ55">
            <v>438.07195872917345</v>
          </cell>
          <cell r="FR55">
            <v>454.66159663339857</v>
          </cell>
          <cell r="FS55">
            <v>465.8293193626447</v>
          </cell>
          <cell r="FT55">
            <v>471.57512691691403</v>
          </cell>
          <cell r="FU55">
            <v>471.89901929620294</v>
          </cell>
          <cell r="FV55">
            <v>479.76139314680177</v>
          </cell>
          <cell r="FW55">
            <v>495.1622484687058</v>
          </cell>
          <cell r="FX55">
            <v>518.10158526191947</v>
          </cell>
          <cell r="FY55">
            <v>526.21943294882612</v>
          </cell>
          <cell r="FZ55">
            <v>519.5157915294302</v>
          </cell>
          <cell r="GA55">
            <v>497.99066100373216</v>
          </cell>
          <cell r="GB55">
            <v>487.11269526408574</v>
          </cell>
          <cell r="GC55">
            <v>486.88189431049</v>
          </cell>
          <cell r="GD55">
            <v>497.29825814294225</v>
          </cell>
          <cell r="GE55">
            <v>507.13807131478495</v>
          </cell>
          <cell r="GF55">
            <v>516.40133382601471</v>
          </cell>
          <cell r="GG55">
            <v>525.08804567662833</v>
          </cell>
          <cell r="GH55">
            <v>528.02700722465329</v>
          </cell>
          <cell r="GI55">
            <v>525.21821847008619</v>
          </cell>
          <cell r="GJ55">
            <v>516.66167941292474</v>
          </cell>
          <cell r="GK55">
            <v>513.84723878058639</v>
          </cell>
          <cell r="GL55">
            <v>516.77489657307058</v>
          </cell>
          <cell r="GM55">
            <v>525.44465279037991</v>
          </cell>
          <cell r="GN55">
            <v>528.11536106258438</v>
          </cell>
          <cell r="GO55">
            <v>524.78702138968754</v>
          </cell>
          <cell r="GP55">
            <v>515.45963377168835</v>
          </cell>
          <cell r="GQ55">
            <v>518.31526727533094</v>
          </cell>
          <cell r="GR55">
            <v>533.35392190061384</v>
          </cell>
          <cell r="GS55">
            <v>560.57559764753819</v>
          </cell>
          <cell r="GT55">
            <v>567.60888255510713</v>
          </cell>
          <cell r="GU55">
            <v>554.453776623321</v>
          </cell>
          <cell r="GV55">
            <v>521.11027985217947</v>
          </cell>
          <cell r="GW55">
            <v>512.68341701619715</v>
          </cell>
          <cell r="GX55">
            <v>529.1731881153728</v>
          </cell>
          <cell r="GY55">
            <v>570.57959314970549</v>
          </cell>
          <cell r="GZ55">
            <v>596.92803908461917</v>
          </cell>
          <cell r="HA55">
            <v>608.21852592011192</v>
          </cell>
          <cell r="HB55">
            <v>604.45105365618349</v>
          </cell>
          <cell r="HC55">
            <v>598.63807623720572</v>
          </cell>
          <cell r="HD55">
            <v>590.77959366317953</v>
          </cell>
          <cell r="HE55">
            <v>580.87560593410501</v>
          </cell>
          <cell r="HF55">
            <v>583.32886106683145</v>
          </cell>
          <cell r="HG55">
            <v>598.13935906136021</v>
          </cell>
          <cell r="HH55">
            <v>625.30709991769174</v>
          </cell>
          <cell r="HI55">
            <v>638.70053325018011</v>
          </cell>
          <cell r="HJ55">
            <v>638.31965905882771</v>
          </cell>
          <cell r="HK55">
            <v>624.16447734363533</v>
          </cell>
          <cell r="HL55">
            <v>618.49392039269935</v>
          </cell>
          <cell r="HM55">
            <v>621.30798820602172</v>
          </cell>
          <cell r="HN55">
            <v>632.60668078360061</v>
          </cell>
          <cell r="HO55">
            <v>650.28588213774515</v>
          </cell>
          <cell r="HP55">
            <v>674.3455922684534</v>
          </cell>
          <cell r="HQ55">
            <v>704.78581117573015</v>
          </cell>
          <cell r="HR55">
            <v>723.14526295602082</v>
          </cell>
          <cell r="HS55">
            <v>729.42394760933109</v>
          </cell>
          <cell r="HT55">
            <v>723.62186513566041</v>
          </cell>
          <cell r="HU55">
            <v>723.3485549471892</v>
          </cell>
          <cell r="HV55">
            <v>728.60401704391745</v>
          </cell>
          <cell r="HW55">
            <v>739.38825142584517</v>
          </cell>
          <cell r="HX55">
            <v>749.12453718553968</v>
          </cell>
          <cell r="HY55">
            <v>757.81287432300007</v>
          </cell>
          <cell r="HZ55">
            <v>765.45326283822669</v>
          </cell>
          <cell r="IA55">
            <v>768.54659836142582</v>
          </cell>
          <cell r="IB55">
            <v>767.09288089259746</v>
          </cell>
          <cell r="IC55">
            <v>761.09211043174139</v>
          </cell>
          <cell r="ID55">
            <v>769.20965531227409</v>
          </cell>
          <cell r="IE55">
            <v>791.44551553419478</v>
          </cell>
          <cell r="IF55">
            <v>827.79969109750357</v>
          </cell>
          <cell r="IG55">
            <v>845.61054508899122</v>
          </cell>
          <cell r="IH55">
            <v>844.87807750865977</v>
          </cell>
          <cell r="II55">
            <v>825.60228835650605</v>
          </cell>
          <cell r="IJ55">
            <v>816.71988330232375</v>
          </cell>
          <cell r="IK55">
            <v>818.23086234611014</v>
          </cell>
          <cell r="IL55">
            <v>830.13522548786659</v>
          </cell>
          <cell r="IM55">
            <v>844.69038654233862</v>
          </cell>
          <cell r="IN55">
            <v>861.89634550952474</v>
          </cell>
          <cell r="IO55">
            <v>881.75310238942836</v>
          </cell>
          <cell r="IP55">
            <v>901.07743449847896</v>
          </cell>
          <cell r="IQ55">
            <v>919.86934183667802</v>
          </cell>
          <cell r="IR55">
            <v>938.12882440402382</v>
          </cell>
          <cell r="IS55">
            <v>955.85410917553008</v>
          </cell>
          <cell r="IT55">
            <v>973.045196151195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264.64293200928313</v>
          </cell>
          <cell r="CJ56">
            <v>258.37850820739925</v>
          </cell>
          <cell r="CK56">
            <v>261.3452319276804</v>
          </cell>
          <cell r="CL56">
            <v>273.54310317012653</v>
          </cell>
          <cell r="CM56">
            <v>279.08036529595233</v>
          </cell>
          <cell r="CN56">
            <v>277.95701830515793</v>
          </cell>
          <cell r="CO56">
            <v>270.17306219774366</v>
          </cell>
          <cell r="CP56">
            <v>270.30051473066504</v>
          </cell>
          <cell r="CQ56">
            <v>278.33937590392264</v>
          </cell>
          <cell r="CR56">
            <v>294.28964571751663</v>
          </cell>
          <cell r="CS56">
            <v>309.5354609457948</v>
          </cell>
          <cell r="CT56">
            <v>324.0768215887577</v>
          </cell>
          <cell r="CU56">
            <v>337.91372764640607</v>
          </cell>
          <cell r="CV56">
            <v>347.17932111920322</v>
          </cell>
          <cell r="CW56">
            <v>351.87360200715017</v>
          </cell>
          <cell r="CX56">
            <v>351.99657031024714</v>
          </cell>
          <cell r="CY56">
            <v>354.45977777978555</v>
          </cell>
          <cell r="CZ56">
            <v>359.26322441576576</v>
          </cell>
          <cell r="DA56">
            <v>366.40691021818503</v>
          </cell>
          <cell r="DB56">
            <v>373.64221346299814</v>
          </cell>
          <cell r="DC56">
            <v>380.96913415020123</v>
          </cell>
          <cell r="DD56">
            <v>388.38767227979747</v>
          </cell>
          <cell r="DE56">
            <v>375.51268232486194</v>
          </cell>
          <cell r="DF56">
            <v>342.34416428539726</v>
          </cell>
          <cell r="DG56">
            <v>288.88211816140495</v>
          </cell>
          <cell r="DH56">
            <v>254.36137801346104</v>
          </cell>
          <cell r="DI56">
            <v>238.78194384156816</v>
          </cell>
          <cell r="DJ56">
            <v>242.14381564572443</v>
          </cell>
          <cell r="DK56">
            <v>247.96423885783153</v>
          </cell>
          <cell r="DL56">
            <v>256.24321347788873</v>
          </cell>
          <cell r="DM56">
            <v>266.98073950589543</v>
          </cell>
          <cell r="DN56">
            <v>269.95915164276227</v>
          </cell>
          <cell r="DO56">
            <v>265.1784498884889</v>
          </cell>
          <cell r="DP56">
            <v>252.63863424307567</v>
          </cell>
          <cell r="DQ56">
            <v>239.48519239065919</v>
          </cell>
          <cell r="DR56">
            <v>225.71812433124015</v>
          </cell>
          <cell r="DS56">
            <v>211.33743006482072</v>
          </cell>
          <cell r="DT56">
            <v>201.54587048939683</v>
          </cell>
          <cell r="DU56">
            <v>196.3434456049705</v>
          </cell>
          <cell r="DV56">
            <v>195.73015541154112</v>
          </cell>
          <cell r="DW56">
            <v>196.79112375245279</v>
          </cell>
          <cell r="DX56">
            <v>199.52635062770446</v>
          </cell>
          <cell r="DY56">
            <v>203.9358360372934</v>
          </cell>
          <cell r="DZ56">
            <v>208.02274739372137</v>
          </cell>
          <cell r="EA56">
            <v>211.78708469698526</v>
          </cell>
          <cell r="EB56">
            <v>215.22884794708679</v>
          </cell>
          <cell r="EC56">
            <v>218.32239177957521</v>
          </cell>
          <cell r="ED56">
            <v>221.06771619445169</v>
          </cell>
          <cell r="EE56">
            <v>223.4648211917162</v>
          </cell>
          <cell r="EF56">
            <v>230.10821681522941</v>
          </cell>
          <cell r="EG56">
            <v>240.99790306499122</v>
          </cell>
          <cell r="EH56">
            <v>256.13387994100128</v>
          </cell>
          <cell r="EI56">
            <v>265.4213911476192</v>
          </cell>
          <cell r="EJ56">
            <v>268.86043668484507</v>
          </cell>
          <cell r="EK56">
            <v>266.45101655268041</v>
          </cell>
          <cell r="EL56">
            <v>264.96912508446064</v>
          </cell>
          <cell r="EM56">
            <v>264.41476228018746</v>
          </cell>
          <cell r="EN56">
            <v>264.78792813986109</v>
          </cell>
          <cell r="EO56">
            <v>274.20438530920126</v>
          </cell>
          <cell r="EP56">
            <v>292.66413378820789</v>
          </cell>
          <cell r="EQ56">
            <v>320.16717357688293</v>
          </cell>
          <cell r="ER56">
            <v>339.03929621352086</v>
          </cell>
          <cell r="ES56">
            <v>349.28050169812406</v>
          </cell>
          <cell r="ET56">
            <v>350.89079003069099</v>
          </cell>
          <cell r="EU56">
            <v>353.00617139721379</v>
          </cell>
          <cell r="EV56">
            <v>355.62664579769012</v>
          </cell>
          <cell r="EW56">
            <v>358.75221323212003</v>
          </cell>
          <cell r="EX56">
            <v>358.58321927392115</v>
          </cell>
          <cell r="EY56">
            <v>355.11966392309296</v>
          </cell>
          <cell r="EZ56">
            <v>348.36154717963973</v>
          </cell>
          <cell r="FA56">
            <v>346.68343882323126</v>
          </cell>
          <cell r="FB56">
            <v>350.08533885387146</v>
          </cell>
          <cell r="FC56">
            <v>358.56724727155461</v>
          </cell>
          <cell r="FD56">
            <v>365.92902218834519</v>
          </cell>
          <cell r="FE56">
            <v>372.17066360423837</v>
          </cell>
          <cell r="FF56">
            <v>377.29217151923569</v>
          </cell>
          <cell r="FG56">
            <v>382.62718433956343</v>
          </cell>
          <cell r="FH56">
            <v>388.17570206522475</v>
          </cell>
          <cell r="FI56">
            <v>393.93772469621854</v>
          </cell>
          <cell r="FJ56">
            <v>407.04184895492779</v>
          </cell>
          <cell r="FK56">
            <v>427.48807484135108</v>
          </cell>
          <cell r="FL56">
            <v>455.27640235548779</v>
          </cell>
          <cell r="FM56">
            <v>476.32052259724162</v>
          </cell>
          <cell r="FN56">
            <v>490.62043556660956</v>
          </cell>
          <cell r="FO56">
            <v>498.17614126358859</v>
          </cell>
          <cell r="FP56">
            <v>509.82009562689092</v>
          </cell>
          <cell r="FQ56">
            <v>525.55229865651211</v>
          </cell>
          <cell r="FR56">
            <v>545.37275035245284</v>
          </cell>
          <cell r="FS56">
            <v>559.46605510945062</v>
          </cell>
          <cell r="FT56">
            <v>567.83221292750648</v>
          </cell>
          <cell r="FU56">
            <v>570.47122380661926</v>
          </cell>
          <cell r="FV56">
            <v>581.48168950681929</v>
          </cell>
          <cell r="FW56">
            <v>600.86361002810543</v>
          </cell>
          <cell r="FX56">
            <v>628.61698537047778</v>
          </cell>
          <cell r="FY56">
            <v>655.30582085872607</v>
          </cell>
          <cell r="FZ56">
            <v>680.93011649284995</v>
          </cell>
          <cell r="GA56">
            <v>705.48987227285102</v>
          </cell>
          <cell r="GB56">
            <v>716.02548325265502</v>
          </cell>
          <cell r="GC56">
            <v>712.53694943226242</v>
          </cell>
          <cell r="GD56">
            <v>695.02427081167218</v>
          </cell>
          <cell r="GE56">
            <v>694.50689416270677</v>
          </cell>
          <cell r="GF56">
            <v>710.98481948536573</v>
          </cell>
          <cell r="GG56">
            <v>744.45804677965191</v>
          </cell>
          <cell r="GH56">
            <v>769.36979847835471</v>
          </cell>
          <cell r="GI56">
            <v>785.7200745814763</v>
          </cell>
          <cell r="GJ56">
            <v>793.50887508901189</v>
          </cell>
          <cell r="GK56">
            <v>783.63836658488833</v>
          </cell>
          <cell r="GL56">
            <v>756.10854906910197</v>
          </cell>
          <cell r="GM56">
            <v>710.91942254165428</v>
          </cell>
          <cell r="GN56">
            <v>692.58943410853146</v>
          </cell>
          <cell r="GO56">
            <v>701.11858376973669</v>
          </cell>
          <cell r="GP56">
            <v>736.5068715252637</v>
          </cell>
          <cell r="GQ56">
            <v>758.58007803063344</v>
          </cell>
          <cell r="GR56">
            <v>767.33820328584</v>
          </cell>
          <cell r="GS56">
            <v>762.78124729088699</v>
          </cell>
          <cell r="GT56">
            <v>760.5688010428205</v>
          </cell>
          <cell r="GU56">
            <v>760.70086454164289</v>
          </cell>
          <cell r="GV56">
            <v>763.17743778735087</v>
          </cell>
          <cell r="GW56">
            <v>755.661376224013</v>
          </cell>
          <cell r="GX56">
            <v>738.15267985162484</v>
          </cell>
          <cell r="GY56">
            <v>710.65134867018719</v>
          </cell>
          <cell r="GZ56">
            <v>691.07175919210363</v>
          </cell>
          <cell r="HA56">
            <v>679.41391141737427</v>
          </cell>
          <cell r="HB56">
            <v>675.67780534599979</v>
          </cell>
          <cell r="HC56">
            <v>674.85483229405384</v>
          </cell>
          <cell r="HD56">
            <v>676.94499226153891</v>
          </cell>
          <cell r="HE56">
            <v>681.94828524845343</v>
          </cell>
          <cell r="HF56">
            <v>682.32977995753197</v>
          </cell>
          <cell r="HG56">
            <v>678.08947638877498</v>
          </cell>
          <cell r="HH56">
            <v>669.22737454218077</v>
          </cell>
          <cell r="HI56">
            <v>674.31627047989195</v>
          </cell>
          <cell r="HJ56">
            <v>693.35616420190877</v>
          </cell>
          <cell r="HK56">
            <v>726.34705570823405</v>
          </cell>
          <cell r="HL56">
            <v>745.86538137069624</v>
          </cell>
          <cell r="HM56">
            <v>751.91114118929863</v>
          </cell>
          <cell r="HN56">
            <v>744.48433516403963</v>
          </cell>
          <cell r="HO56">
            <v>747.1754993195608</v>
          </cell>
          <cell r="HP56">
            <v>759.98463365585985</v>
          </cell>
          <cell r="HQ56">
            <v>782.91173817294032</v>
          </cell>
          <cell r="HR56">
            <v>809.09185142234321</v>
          </cell>
          <cell r="HS56">
            <v>838.52497340407217</v>
          </cell>
          <cell r="HT56">
            <v>871.21110411812879</v>
          </cell>
          <cell r="HU56">
            <v>880.45340635628497</v>
          </cell>
          <cell r="HV56">
            <v>866.25188011854243</v>
          </cell>
          <cell r="HW56">
            <v>828.60652540489991</v>
          </cell>
          <cell r="HX56">
            <v>808.6731634484845</v>
          </cell>
          <cell r="HY56">
            <v>806.45179424929461</v>
          </cell>
          <cell r="HZ56">
            <v>821.94241780733194</v>
          </cell>
          <cell r="IA56">
            <v>831.80012835128639</v>
          </cell>
          <cell r="IB56">
            <v>836.02492588116002</v>
          </cell>
          <cell r="IC56">
            <v>834.61681039695259</v>
          </cell>
          <cell r="ID56">
            <v>819.72518345781657</v>
          </cell>
          <cell r="IE56">
            <v>791.35004506375265</v>
          </cell>
          <cell r="IF56">
            <v>749.49139521475911</v>
          </cell>
          <cell r="IG56">
            <v>732.13418782619783</v>
          </cell>
          <cell r="IH56">
            <v>739.27842289806802</v>
          </cell>
          <cell r="II56">
            <v>770.92410043036978</v>
          </cell>
          <cell r="IJ56">
            <v>788.75741103045186</v>
          </cell>
          <cell r="IK56">
            <v>792.77835469831507</v>
          </cell>
          <cell r="IL56">
            <v>782.98693143395906</v>
          </cell>
          <cell r="IM56">
            <v>776.69661667427579</v>
          </cell>
          <cell r="IN56">
            <v>773.90741041926447</v>
          </cell>
          <cell r="IO56">
            <v>774.61931266892589</v>
          </cell>
          <cell r="IP56">
            <v>771.64196881898488</v>
          </cell>
          <cell r="IQ56">
            <v>764.9753788694411</v>
          </cell>
          <cell r="IR56">
            <v>754.61954282029274</v>
          </cell>
          <cell r="IS56">
            <v>741.96830543179055</v>
          </cell>
          <cell r="IT56">
            <v>727.02166670393206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192.3961264325352</v>
          </cell>
          <cell r="CJ57">
            <v>185.42799244386509</v>
          </cell>
          <cell r="CK57">
            <v>192.47160803398867</v>
          </cell>
          <cell r="CL57">
            <v>213.52697320290599</v>
          </cell>
          <cell r="CM57">
            <v>226.81161419400888</v>
          </cell>
          <cell r="CN57">
            <v>232.3255310072976</v>
          </cell>
          <cell r="CO57">
            <v>230.0687236427722</v>
          </cell>
          <cell r="CP57">
            <v>225.24218687071769</v>
          </cell>
          <cell r="CQ57">
            <v>217.84592069113472</v>
          </cell>
          <cell r="CR57">
            <v>207.87992510402455</v>
          </cell>
          <cell r="CS57">
            <v>210.5773432494216</v>
          </cell>
          <cell r="CT57">
            <v>225.93817512732772</v>
          </cell>
          <cell r="CU57">
            <v>253.96242073774184</v>
          </cell>
          <cell r="CV57">
            <v>273.57242501666008</v>
          </cell>
          <cell r="CW57">
            <v>284.76818796408185</v>
          </cell>
          <cell r="CX57">
            <v>287.54970958000877</v>
          </cell>
          <cell r="CY57">
            <v>284.00637480975945</v>
          </cell>
          <cell r="CZ57">
            <v>274.13818365333589</v>
          </cell>
          <cell r="DA57">
            <v>257.9451361107354</v>
          </cell>
          <cell r="DB57">
            <v>254.67818809454297</v>
          </cell>
          <cell r="DC57">
            <v>264.33733960475593</v>
          </cell>
          <cell r="DD57">
            <v>286.92259064137579</v>
          </cell>
          <cell r="DE57">
            <v>296.05021902659303</v>
          </cell>
          <cell r="DF57">
            <v>291.72022476040917</v>
          </cell>
          <cell r="DG57">
            <v>273.93260784282393</v>
          </cell>
          <cell r="DH57">
            <v>262.07551698679742</v>
          </cell>
          <cell r="DI57">
            <v>256.14895219232926</v>
          </cell>
          <cell r="DJ57">
            <v>256.15291345941955</v>
          </cell>
          <cell r="DK57">
            <v>247.75721158800781</v>
          </cell>
          <cell r="DL57">
            <v>230.96184657809414</v>
          </cell>
          <cell r="DM57">
            <v>205.76681842968011</v>
          </cell>
          <cell r="DN57">
            <v>191.41238091595579</v>
          </cell>
          <cell r="DO57">
            <v>187.89853403692342</v>
          </cell>
          <cell r="DP57">
            <v>195.22527779258223</v>
          </cell>
          <cell r="DQ57">
            <v>189.32105987955239</v>
          </cell>
          <cell r="DR57">
            <v>170.18588029783419</v>
          </cell>
          <cell r="DS57">
            <v>137.81973904742819</v>
          </cell>
          <cell r="DT57">
            <v>118.90996318482485</v>
          </cell>
          <cell r="DU57">
            <v>113.45655271002484</v>
          </cell>
          <cell r="DV57">
            <v>121.45950762302613</v>
          </cell>
          <cell r="DW57">
            <v>126.970126171136</v>
          </cell>
          <cell r="DX57">
            <v>129.98840835435209</v>
          </cell>
          <cell r="DY57">
            <v>130.51435417267422</v>
          </cell>
          <cell r="DZ57">
            <v>137.42218745270316</v>
          </cell>
          <cell r="EA57">
            <v>150.71190819443873</v>
          </cell>
          <cell r="EB57">
            <v>170.38351639787967</v>
          </cell>
          <cell r="EC57">
            <v>174.2670944226785</v>
          </cell>
          <cell r="ED57">
            <v>162.36264226883372</v>
          </cell>
          <cell r="EE57">
            <v>134.67015993634769</v>
          </cell>
          <cell r="EF57">
            <v>119.8603175430877</v>
          </cell>
          <cell r="EG57">
            <v>117.93311508905562</v>
          </cell>
          <cell r="EH57">
            <v>128.88855257425269</v>
          </cell>
          <cell r="EI57">
            <v>134.65104633537965</v>
          </cell>
          <cell r="EJ57">
            <v>135.22059637243788</v>
          </cell>
          <cell r="EK57">
            <v>130.59720268542844</v>
          </cell>
          <cell r="EL57">
            <v>131.77367045892549</v>
          </cell>
          <cell r="EM57">
            <v>138.74999969293017</v>
          </cell>
          <cell r="EN57">
            <v>151.52619038744228</v>
          </cell>
          <cell r="EO57">
            <v>157.40118009852733</v>
          </cell>
          <cell r="EP57">
            <v>156.37496882618484</v>
          </cell>
          <cell r="EQ57">
            <v>148.44755657041171</v>
          </cell>
          <cell r="ER57">
            <v>145.0789256872238</v>
          </cell>
          <cell r="ES57">
            <v>146.26907617661786</v>
          </cell>
          <cell r="ET57">
            <v>152.01800803859453</v>
          </cell>
          <cell r="EU57">
            <v>154.47635040439113</v>
          </cell>
          <cell r="EV57">
            <v>153.64410327400816</v>
          </cell>
          <cell r="EW57">
            <v>149.52126664744691</v>
          </cell>
          <cell r="EX57">
            <v>150.49932688539644</v>
          </cell>
          <cell r="EY57">
            <v>156.57828398785782</v>
          </cell>
          <cell r="EZ57">
            <v>167.75813795482955</v>
          </cell>
          <cell r="FA57">
            <v>175.44102356246344</v>
          </cell>
          <cell r="FB57">
            <v>179.62694081075833</v>
          </cell>
          <cell r="FC57">
            <v>180.31588969971622</v>
          </cell>
          <cell r="FD57">
            <v>180.02150281469025</v>
          </cell>
          <cell r="FE57">
            <v>178.74378015568311</v>
          </cell>
          <cell r="FF57">
            <v>176.48272172269333</v>
          </cell>
          <cell r="FG57">
            <v>175.86044561312505</v>
          </cell>
          <cell r="FH57">
            <v>176.87695182697723</v>
          </cell>
          <cell r="FI57">
            <v>179.53224036425192</v>
          </cell>
          <cell r="FJ57">
            <v>181.63600514590871</v>
          </cell>
          <cell r="FK57">
            <v>183.18824617194923</v>
          </cell>
          <cell r="FL57">
            <v>184.18896344237362</v>
          </cell>
          <cell r="FM57">
            <v>183.42722429945098</v>
          </cell>
          <cell r="FN57">
            <v>180.90302874318101</v>
          </cell>
          <cell r="FO57">
            <v>176.61637677356137</v>
          </cell>
          <cell r="FP57">
            <v>180.13168398494727</v>
          </cell>
          <cell r="FQ57">
            <v>191.44895037733608</v>
          </cell>
          <cell r="FR57">
            <v>210.56817595072931</v>
          </cell>
          <cell r="FS57">
            <v>218.32571805630397</v>
          </cell>
          <cell r="FT57">
            <v>214.72157669406144</v>
          </cell>
          <cell r="FU57">
            <v>199.75575186399956</v>
          </cell>
          <cell r="FV57">
            <v>191.62027005466987</v>
          </cell>
          <cell r="FW57">
            <v>190.31513126607044</v>
          </cell>
          <cell r="FX57">
            <v>195.84033549820032</v>
          </cell>
          <cell r="FY57">
            <v>201.7292261771627</v>
          </cell>
          <cell r="FZ57">
            <v>207.98180330295776</v>
          </cell>
          <cell r="GA57">
            <v>214.59806687558694</v>
          </cell>
          <cell r="GB57">
            <v>218.38830741327371</v>
          </cell>
          <cell r="GC57">
            <v>219.3525249160198</v>
          </cell>
          <cell r="GD57">
            <v>217.49071938382409</v>
          </cell>
          <cell r="GE57">
            <v>221.51458709236508</v>
          </cell>
          <cell r="GF57">
            <v>231.42412804164164</v>
          </cell>
          <cell r="GG57">
            <v>247.21934223165329</v>
          </cell>
          <cell r="GH57">
            <v>249.91578480788868</v>
          </cell>
          <cell r="GI57">
            <v>239.51345577034721</v>
          </cell>
          <cell r="GJ57">
            <v>216.01235511902908</v>
          </cell>
          <cell r="GK57">
            <v>209.00358448377742</v>
          </cell>
          <cell r="GL57">
            <v>218.48714386459312</v>
          </cell>
          <cell r="GM57">
            <v>244.46303326147347</v>
          </cell>
          <cell r="GN57">
            <v>258.71696559936242</v>
          </cell>
          <cell r="GO57">
            <v>261.24894087825817</v>
          </cell>
          <cell r="GP57">
            <v>252.05895909815959</v>
          </cell>
          <cell r="GQ57">
            <v>245.6767168492853</v>
          </cell>
          <cell r="GR57">
            <v>242.10221413163435</v>
          </cell>
          <cell r="GS57">
            <v>241.33545094520917</v>
          </cell>
          <cell r="GT57">
            <v>239.81336305816961</v>
          </cell>
          <cell r="GU57">
            <v>237.53595047051755</v>
          </cell>
          <cell r="GV57">
            <v>234.5032131822519</v>
          </cell>
          <cell r="GW57">
            <v>232.35297040047951</v>
          </cell>
          <cell r="GX57">
            <v>231.08522212519912</v>
          </cell>
          <cell r="GY57">
            <v>230.69996835641132</v>
          </cell>
          <cell r="GZ57">
            <v>231.97651849610759</v>
          </cell>
          <cell r="HA57">
            <v>234.91487254428833</v>
          </cell>
          <cell r="HB57">
            <v>239.51503050095292</v>
          </cell>
          <cell r="HC57">
            <v>240.18815913641052</v>
          </cell>
          <cell r="HD57">
            <v>236.9342584506611</v>
          </cell>
          <cell r="HE57">
            <v>229.75332844370487</v>
          </cell>
          <cell r="HF57">
            <v>226.4754161793951</v>
          </cell>
          <cell r="HG57">
            <v>227.10052165773274</v>
          </cell>
          <cell r="HH57">
            <v>231.62864487871803</v>
          </cell>
          <cell r="HI57">
            <v>233.48592358350965</v>
          </cell>
          <cell r="HJ57">
            <v>232.67235777210814</v>
          </cell>
          <cell r="HK57">
            <v>229.18794744451245</v>
          </cell>
          <cell r="HL57">
            <v>227.59097350264392</v>
          </cell>
          <cell r="HM57">
            <v>227.88143594650111</v>
          </cell>
          <cell r="HN57">
            <v>230.05933477608576</v>
          </cell>
          <cell r="HO57">
            <v>234.77391635844035</v>
          </cell>
          <cell r="HP57">
            <v>242.02518069356654</v>
          </cell>
          <cell r="HQ57">
            <v>251.81312778146449</v>
          </cell>
          <cell r="HR57">
            <v>258.15945501716322</v>
          </cell>
          <cell r="HS57">
            <v>261.06416240066295</v>
          </cell>
          <cell r="HT57">
            <v>260.52724993196398</v>
          </cell>
          <cell r="HU57">
            <v>259.34295088555604</v>
          </cell>
          <cell r="HV57">
            <v>257.51126526143952</v>
          </cell>
          <cell r="HW57">
            <v>255.03219305961466</v>
          </cell>
          <cell r="HX57">
            <v>254.08865290532253</v>
          </cell>
          <cell r="HY57">
            <v>254.68064479856321</v>
          </cell>
          <cell r="HZ57">
            <v>256.80816873933645</v>
          </cell>
          <cell r="IA57">
            <v>259.18702235070657</v>
          </cell>
          <cell r="IB57">
            <v>261.81720563267345</v>
          </cell>
          <cell r="IC57">
            <v>264.69871858523669</v>
          </cell>
          <cell r="ID57">
            <v>266.46463388704262</v>
          </cell>
          <cell r="IE57">
            <v>267.11495153809102</v>
          </cell>
          <cell r="IF57">
            <v>266.64967153838239</v>
          </cell>
          <cell r="IG57">
            <v>266.11730001052172</v>
          </cell>
          <cell r="IH57">
            <v>265.51783695451024</v>
          </cell>
          <cell r="II57">
            <v>264.85128237034706</v>
          </cell>
          <cell r="IJ57">
            <v>265.57402455972482</v>
          </cell>
          <cell r="IK57">
            <v>267.68606352264294</v>
          </cell>
          <cell r="IL57">
            <v>271.18739925910154</v>
          </cell>
          <cell r="IM57">
            <v>274.26029068971241</v>
          </cell>
          <cell r="IN57">
            <v>276.90473781447525</v>
          </cell>
          <cell r="IO57">
            <v>279.12074063339054</v>
          </cell>
          <cell r="IP57">
            <v>279.91270249024183</v>
          </cell>
          <cell r="IQ57">
            <v>279.28062338502917</v>
          </cell>
          <cell r="IR57">
            <v>277.22450331775195</v>
          </cell>
          <cell r="IS57">
            <v>275.9963796314529</v>
          </cell>
          <cell r="IT57">
            <v>275.59625232613121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388.01022151025546</v>
          </cell>
          <cell r="CJ58">
            <v>369.07309206135261</v>
          </cell>
          <cell r="CK58">
            <v>371.8964016532916</v>
          </cell>
          <cell r="CL58">
            <v>396.48015028607284</v>
          </cell>
          <cell r="CM58">
            <v>413.56650817546171</v>
          </cell>
          <cell r="CN58">
            <v>423.15547532145985</v>
          </cell>
          <cell r="CO58">
            <v>425.24705172406658</v>
          </cell>
          <cell r="CP58">
            <v>434.0289611849214</v>
          </cell>
          <cell r="CQ58">
            <v>449.50120370402504</v>
          </cell>
          <cell r="CR58">
            <v>471.66377928137484</v>
          </cell>
          <cell r="CS58">
            <v>491.84019230945523</v>
          </cell>
          <cell r="CT58">
            <v>510.03044278826474</v>
          </cell>
          <cell r="CU58">
            <v>526.23453071780455</v>
          </cell>
          <cell r="CV58">
            <v>555.64826781633121</v>
          </cell>
          <cell r="CW58">
            <v>598.27165408384633</v>
          </cell>
          <cell r="CX58">
            <v>654.10468952035035</v>
          </cell>
          <cell r="CY58">
            <v>688.7994034934228</v>
          </cell>
          <cell r="CZ58">
            <v>702.35579600306414</v>
          </cell>
          <cell r="DA58">
            <v>694.77386704927403</v>
          </cell>
          <cell r="DB58">
            <v>682.82597059494265</v>
          </cell>
          <cell r="DC58">
            <v>666.51210664007044</v>
          </cell>
          <cell r="DD58">
            <v>645.83227518465901</v>
          </cell>
          <cell r="DE58">
            <v>639.57928945253479</v>
          </cell>
          <cell r="DF58">
            <v>647.7531494436987</v>
          </cell>
          <cell r="DG58">
            <v>670.35385515815358</v>
          </cell>
          <cell r="DH58">
            <v>672.16174496361475</v>
          </cell>
          <cell r="DI58">
            <v>653.17681886008484</v>
          </cell>
          <cell r="DJ58">
            <v>613.39907684755849</v>
          </cell>
          <cell r="DK58">
            <v>584.26332264507289</v>
          </cell>
          <cell r="DL58">
            <v>565.76955625262258</v>
          </cell>
          <cell r="DM58">
            <v>557.91777767021119</v>
          </cell>
          <cell r="DN58">
            <v>545.24560639960521</v>
          </cell>
          <cell r="DO58">
            <v>527.7530424408086</v>
          </cell>
          <cell r="DP58">
            <v>505.44008579381898</v>
          </cell>
          <cell r="DQ58">
            <v>462.57958197727487</v>
          </cell>
          <cell r="DR58">
            <v>399.1715309911732</v>
          </cell>
          <cell r="DS58">
            <v>315.21593283551113</v>
          </cell>
          <cell r="DT58">
            <v>274.70683953720197</v>
          </cell>
          <cell r="DU58">
            <v>277.64425109624227</v>
          </cell>
          <cell r="DV58">
            <v>324.02816751264027</v>
          </cell>
          <cell r="DW58">
            <v>350.51564065515663</v>
          </cell>
          <cell r="DX58">
            <v>357.10667052379853</v>
          </cell>
          <cell r="DY58">
            <v>343.80125711856209</v>
          </cell>
          <cell r="DZ58">
            <v>335.37613556462634</v>
          </cell>
          <cell r="EA58">
            <v>331.8313058619874</v>
          </cell>
          <cell r="EB58">
            <v>333.16676801064665</v>
          </cell>
          <cell r="EC58">
            <v>329.88000736339438</v>
          </cell>
          <cell r="ED58">
            <v>321.97102392023271</v>
          </cell>
          <cell r="EE58">
            <v>309.43981768115958</v>
          </cell>
          <cell r="EF58">
            <v>300.84711204324299</v>
          </cell>
          <cell r="EG58">
            <v>296.1929070064806</v>
          </cell>
          <cell r="EH58">
            <v>295.47720257087298</v>
          </cell>
          <cell r="EI58">
            <v>297.51305099718348</v>
          </cell>
          <cell r="EJ58">
            <v>302.30045228541314</v>
          </cell>
          <cell r="EK58">
            <v>309.83940643556707</v>
          </cell>
          <cell r="EL58">
            <v>322.81268482653707</v>
          </cell>
          <cell r="EM58">
            <v>341.22028745832881</v>
          </cell>
          <cell r="EN58">
            <v>365.0622143309393</v>
          </cell>
          <cell r="EO58">
            <v>371.91780497469182</v>
          </cell>
          <cell r="EP58">
            <v>361.78705938958296</v>
          </cell>
          <cell r="EQ58">
            <v>334.66997757561364</v>
          </cell>
          <cell r="ER58">
            <v>323.37546125264737</v>
          </cell>
          <cell r="ES58">
            <v>327.9035104206846</v>
          </cell>
          <cell r="ET58">
            <v>348.25412507972226</v>
          </cell>
          <cell r="EU58">
            <v>358.64980300475133</v>
          </cell>
          <cell r="EV58">
            <v>359.09054419576853</v>
          </cell>
          <cell r="EW58">
            <v>349.57634865277566</v>
          </cell>
          <cell r="EX58">
            <v>340.75401427123217</v>
          </cell>
          <cell r="EY58">
            <v>332.62354105114031</v>
          </cell>
          <cell r="EZ58">
            <v>325.18492899250248</v>
          </cell>
          <cell r="FA58">
            <v>321.94474785738117</v>
          </cell>
          <cell r="FB58">
            <v>322.90299764577992</v>
          </cell>
          <cell r="FC58">
            <v>328.05967835769616</v>
          </cell>
          <cell r="FD58">
            <v>330.01319892703032</v>
          </cell>
          <cell r="FE58">
            <v>328.76355935378098</v>
          </cell>
          <cell r="FF58">
            <v>324.3107596379474</v>
          </cell>
          <cell r="FG58">
            <v>319.2172926812375</v>
          </cell>
          <cell r="FH58">
            <v>313.48315848365166</v>
          </cell>
          <cell r="FI58">
            <v>307.10835704519133</v>
          </cell>
          <cell r="FJ58">
            <v>304.02888213432198</v>
          </cell>
          <cell r="FK58">
            <v>304.24473375104498</v>
          </cell>
          <cell r="FL58">
            <v>307.75591189535908</v>
          </cell>
          <cell r="FM58">
            <v>296.59386741694323</v>
          </cell>
          <cell r="FN58">
            <v>270.75860031579583</v>
          </cell>
          <cell r="FO58">
            <v>230.25011059191365</v>
          </cell>
          <cell r="FP58">
            <v>203.63995935848388</v>
          </cell>
          <cell r="FQ58">
            <v>190.92814661550364</v>
          </cell>
          <cell r="FR58">
            <v>192.11467236297105</v>
          </cell>
          <cell r="FS58">
            <v>194.04247994646192</v>
          </cell>
          <cell r="FT58">
            <v>196.71156936597421</v>
          </cell>
          <cell r="FU58">
            <v>200.12194062151056</v>
          </cell>
          <cell r="FV58">
            <v>204.00020531216444</v>
          </cell>
          <cell r="FW58">
            <v>208.34636343793883</v>
          </cell>
          <cell r="FX58">
            <v>213.16041499883534</v>
          </cell>
          <cell r="FY58">
            <v>213.43350473670182</v>
          </cell>
          <cell r="FZ58">
            <v>209.16563265154048</v>
          </cell>
          <cell r="GA58">
            <v>200.35679874334699</v>
          </cell>
          <cell r="GB58">
            <v>201.88707000657274</v>
          </cell>
          <cell r="GC58">
            <v>213.75644644121354</v>
          </cell>
          <cell r="GD58">
            <v>235.96492804726941</v>
          </cell>
          <cell r="GE58">
            <v>246.64359824533338</v>
          </cell>
          <cell r="GF58">
            <v>245.79245703540576</v>
          </cell>
          <cell r="GG58">
            <v>233.41150441748579</v>
          </cell>
          <cell r="GH58">
            <v>230.21418449641629</v>
          </cell>
          <cell r="GI58">
            <v>236.20049727219651</v>
          </cell>
          <cell r="GJ58">
            <v>251.37044274482474</v>
          </cell>
          <cell r="GK58">
            <v>257.65497587805334</v>
          </cell>
          <cell r="GL58">
            <v>255.05409667188141</v>
          </cell>
          <cell r="GM58">
            <v>243.56780512630928</v>
          </cell>
          <cell r="GN58">
            <v>239.6400434960357</v>
          </cell>
          <cell r="GO58">
            <v>243.27081178106221</v>
          </cell>
          <cell r="GP58">
            <v>254.46010998138811</v>
          </cell>
          <cell r="GQ58">
            <v>259.02571768493823</v>
          </cell>
          <cell r="GR58">
            <v>256.96763489171161</v>
          </cell>
          <cell r="GS58">
            <v>248.28586160171039</v>
          </cell>
          <cell r="GT58">
            <v>244.6779045012305</v>
          </cell>
          <cell r="GU58">
            <v>246.14376359027278</v>
          </cell>
          <cell r="GV58">
            <v>252.68343886883645</v>
          </cell>
          <cell r="GW58">
            <v>266.68186537318587</v>
          </cell>
          <cell r="GX58">
            <v>288.13904310332026</v>
          </cell>
          <cell r="GY58">
            <v>317.05497205923842</v>
          </cell>
          <cell r="GZ58">
            <v>325.9386663986806</v>
          </cell>
          <cell r="HA58">
            <v>314.79012612164581</v>
          </cell>
          <cell r="HB58">
            <v>283.60935122813481</v>
          </cell>
          <cell r="HC58">
            <v>268.70275762593104</v>
          </cell>
          <cell r="HD58">
            <v>270.07034531503621</v>
          </cell>
          <cell r="HE58">
            <v>287.71211429544962</v>
          </cell>
          <cell r="HF58">
            <v>297.76081135638327</v>
          </cell>
          <cell r="HG58">
            <v>300.21643649783755</v>
          </cell>
          <cell r="HH58">
            <v>295.07898971980865</v>
          </cell>
          <cell r="HI58">
            <v>296.94949051086144</v>
          </cell>
          <cell r="HJ58">
            <v>305.82793887099308</v>
          </cell>
          <cell r="HK58">
            <v>321.71433480020744</v>
          </cell>
          <cell r="HL58">
            <v>330.55203908354736</v>
          </cell>
          <cell r="HM58">
            <v>332.3410517210171</v>
          </cell>
          <cell r="HN58">
            <v>327.0813727126137</v>
          </cell>
          <cell r="HO58">
            <v>329.38173815797984</v>
          </cell>
          <cell r="HP58">
            <v>339.2421480571129</v>
          </cell>
          <cell r="HQ58">
            <v>356.66260241001578</v>
          </cell>
          <cell r="HR58">
            <v>362.31353418614526</v>
          </cell>
          <cell r="HS58">
            <v>356.19494338550555</v>
          </cell>
          <cell r="HT58">
            <v>338.30683000809654</v>
          </cell>
          <cell r="HU58">
            <v>324.74598802913567</v>
          </cell>
          <cell r="HV58">
            <v>315.51241744862352</v>
          </cell>
          <cell r="HW58">
            <v>310.6061182665598</v>
          </cell>
          <cell r="HX58">
            <v>313.00314679896138</v>
          </cell>
          <cell r="HY58">
            <v>322.70350304582763</v>
          </cell>
          <cell r="HZ58">
            <v>339.70718700715832</v>
          </cell>
          <cell r="IA58">
            <v>350.75344677769209</v>
          </cell>
          <cell r="IB58">
            <v>355.84228235742899</v>
          </cell>
          <cell r="IC58">
            <v>354.97369374636969</v>
          </cell>
          <cell r="ID58">
            <v>357.86207605807039</v>
          </cell>
          <cell r="IE58">
            <v>364.50742929253238</v>
          </cell>
          <cell r="IF58">
            <v>374.90975344975374</v>
          </cell>
          <cell r="IG58">
            <v>385.25029856409333</v>
          </cell>
          <cell r="IH58">
            <v>395.52906463555058</v>
          </cell>
          <cell r="II58">
            <v>405.74605166412402</v>
          </cell>
          <cell r="IJ58">
            <v>408.36759232256117</v>
          </cell>
          <cell r="IK58">
            <v>403.39368661086149</v>
          </cell>
          <cell r="IL58">
            <v>390.82433452902552</v>
          </cell>
          <cell r="IM58">
            <v>379.9511870680688</v>
          </cell>
          <cell r="IN58">
            <v>370.77424422799186</v>
          </cell>
          <cell r="IO58">
            <v>363.29350600879502</v>
          </cell>
          <cell r="IP58">
            <v>358.81721268424644</v>
          </cell>
          <cell r="IQ58">
            <v>357.3453642543459</v>
          </cell>
          <cell r="IR58">
            <v>358.87796071909275</v>
          </cell>
          <cell r="IS58">
            <v>358.87409445345548</v>
          </cell>
          <cell r="IT58">
            <v>357.333765457433</v>
          </cell>
        </row>
        <row r="59">
          <cell r="C59">
            <v>321.58802622799999</v>
          </cell>
          <cell r="D59">
            <v>319.53988439199998</v>
          </cell>
          <cell r="E59">
            <v>315.07082699</v>
          </cell>
          <cell r="F59">
            <v>307.41045502200001</v>
          </cell>
          <cell r="G59">
            <v>307.44627805900001</v>
          </cell>
          <cell r="H59">
            <v>313.98459605199997</v>
          </cell>
          <cell r="I59">
            <v>320.178659901</v>
          </cell>
          <cell r="J59">
            <v>327.17459144499998</v>
          </cell>
          <cell r="K59">
            <v>340.74858037600001</v>
          </cell>
          <cell r="L59">
            <v>351.79238544299994</v>
          </cell>
          <cell r="M59">
            <v>356.19322095899997</v>
          </cell>
          <cell r="N59">
            <v>362.102175429</v>
          </cell>
          <cell r="O59">
            <v>373.30604439499996</v>
          </cell>
          <cell r="P59">
            <v>381.35409510799997</v>
          </cell>
          <cell r="Q59">
            <v>387.41380996600003</v>
          </cell>
          <cell r="R59">
            <v>392.77139285500004</v>
          </cell>
          <cell r="S59">
            <v>407.86395589600005</v>
          </cell>
          <cell r="T59">
            <v>431.86196760500002</v>
          </cell>
          <cell r="U59">
            <v>464.67184663300003</v>
          </cell>
          <cell r="V59">
            <v>475.46811505200003</v>
          </cell>
          <cell r="W59">
            <v>462.836643176</v>
          </cell>
          <cell r="X59">
            <v>424.24560153900001</v>
          </cell>
          <cell r="Y59">
            <v>435.42606926299999</v>
          </cell>
          <cell r="Z59">
            <v>481.83645518499992</v>
          </cell>
          <cell r="AA59">
            <v>515.632416401</v>
          </cell>
          <cell r="AB59">
            <v>499.628249638</v>
          </cell>
          <cell r="AC59">
            <v>481.09955085600001</v>
          </cell>
          <cell r="AD59">
            <v>473.99533939200001</v>
          </cell>
          <cell r="AE59">
            <v>457.74079713099997</v>
          </cell>
          <cell r="AF59">
            <v>432.30722305400002</v>
          </cell>
          <cell r="AG59">
            <v>398.83077284499996</v>
          </cell>
          <cell r="AH59">
            <v>400.06667181100005</v>
          </cell>
          <cell r="AI59">
            <v>430.58974675799999</v>
          </cell>
          <cell r="AJ59">
            <v>477.14206470700003</v>
          </cell>
          <cell r="AK59">
            <v>502.33506687600004</v>
          </cell>
          <cell r="AL59">
            <v>516.56051947000003</v>
          </cell>
          <cell r="AM59">
            <v>525.09949286800008</v>
          </cell>
          <cell r="AN59">
            <v>528.55911465400004</v>
          </cell>
          <cell r="AO59">
            <v>527.22978758199997</v>
          </cell>
          <cell r="AP59">
            <v>521.29467116499995</v>
          </cell>
          <cell r="AQ59">
            <v>517.67896326899995</v>
          </cell>
          <cell r="AR59">
            <v>515.70926908300009</v>
          </cell>
          <cell r="AS59">
            <v>511.576899959</v>
          </cell>
          <cell r="AT59">
            <v>502.06390696999995</v>
          </cell>
          <cell r="AU59">
            <v>490.80201639600006</v>
          </cell>
          <cell r="AV59">
            <v>479.19468022000001</v>
          </cell>
          <cell r="AW59">
            <v>468.927069227</v>
          </cell>
          <cell r="AX59">
            <v>460.32684981799997</v>
          </cell>
          <cell r="AY59">
            <v>496.57009890699993</v>
          </cell>
          <cell r="AZ59">
            <v>529.06252799200001</v>
          </cell>
          <cell r="BA59">
            <v>517.17383137600007</v>
          </cell>
          <cell r="BB59">
            <v>586.33894754200003</v>
          </cell>
          <cell r="BC59">
            <v>564.00088339800004</v>
          </cell>
          <cell r="BD59">
            <v>601.43247168599999</v>
          </cell>
          <cell r="BE59">
            <v>566.52536436000003</v>
          </cell>
          <cell r="BF59">
            <v>593.27800597999999</v>
          </cell>
          <cell r="BG59">
            <v>575.75971898600005</v>
          </cell>
          <cell r="BH59">
            <v>535.25984627299999</v>
          </cell>
          <cell r="BI59">
            <v>523.57849007599998</v>
          </cell>
          <cell r="BJ59">
            <v>553.30816812899991</v>
          </cell>
          <cell r="BK59">
            <v>571.36976811500006</v>
          </cell>
          <cell r="BL59">
            <v>562.18497332300001</v>
          </cell>
          <cell r="BM59">
            <v>509.91045197000005</v>
          </cell>
          <cell r="BN59">
            <v>528.28795550400002</v>
          </cell>
          <cell r="BO59">
            <v>581.31670419799991</v>
          </cell>
          <cell r="BP59">
            <v>616.41439440299996</v>
          </cell>
          <cell r="BQ59">
            <v>651.25109603700002</v>
          </cell>
          <cell r="BR59">
            <v>742.21331255299992</v>
          </cell>
          <cell r="BS59">
            <v>708.56791358700002</v>
          </cell>
          <cell r="BT59">
            <v>677.83974804700006</v>
          </cell>
          <cell r="BU59">
            <v>711.08883609899999</v>
          </cell>
          <cell r="BV59">
            <v>834.46038313700001</v>
          </cell>
          <cell r="BW59">
            <v>776.315269177</v>
          </cell>
          <cell r="BX59">
            <v>747.06552741700011</v>
          </cell>
          <cell r="BY59">
            <v>763.58639453900003</v>
          </cell>
          <cell r="BZ59">
            <v>745.39459038799998</v>
          </cell>
          <cell r="CA59">
            <v>753.14224520099992</v>
          </cell>
          <cell r="CB59">
            <v>789.33031762999997</v>
          </cell>
          <cell r="CC59">
            <v>795.80454506399997</v>
          </cell>
          <cell r="CD59">
            <v>834.44826695400002</v>
          </cell>
          <cell r="CE59">
            <v>835.87176582999996</v>
          </cell>
          <cell r="CF59">
            <v>845.36679974100002</v>
          </cell>
          <cell r="CG59">
            <v>851.311412668</v>
          </cell>
          <cell r="CH59">
            <v>883.04242809499999</v>
          </cell>
          <cell r="CI59">
            <v>852.90388484599998</v>
          </cell>
          <cell r="CJ59">
            <v>873.81883348199995</v>
          </cell>
          <cell r="CK59">
            <v>945.44883644600009</v>
          </cell>
          <cell r="CL59">
            <v>922.81244127299999</v>
          </cell>
          <cell r="CM59">
            <v>935.57539971799997</v>
          </cell>
          <cell r="CN59">
            <v>1081.943138606</v>
          </cell>
          <cell r="CO59">
            <v>1144.4788833359999</v>
          </cell>
          <cell r="CP59">
            <v>1109.4281044910001</v>
          </cell>
          <cell r="CQ59">
            <v>1102.1460117270001</v>
          </cell>
          <cell r="CR59">
            <v>1067.9431608050002</v>
          </cell>
          <cell r="CS59">
            <v>1042.18502463</v>
          </cell>
          <cell r="CT59">
            <v>1020.8489404500001</v>
          </cell>
          <cell r="CU59">
            <v>1059.8642247939999</v>
          </cell>
          <cell r="CV59">
            <v>1112.8537398210001</v>
          </cell>
          <cell r="CW59">
            <v>1136.9385916410001</v>
          </cell>
          <cell r="CX59">
            <v>1126.399108568</v>
          </cell>
          <cell r="CY59">
            <v>1168.6161193</v>
          </cell>
          <cell r="CZ59">
            <v>1146.090665963</v>
          </cell>
          <cell r="DA59">
            <v>1180.0482111069998</v>
          </cell>
          <cell r="DB59">
            <v>1156.9195733490001</v>
          </cell>
          <cell r="DC59">
            <v>1096.9010728420001</v>
          </cell>
          <cell r="DD59">
            <v>999.03690550800002</v>
          </cell>
          <cell r="DE59">
            <v>997.59292920400003</v>
          </cell>
          <cell r="DF59">
            <v>1027.9435049910001</v>
          </cell>
          <cell r="DG59">
            <v>962.38618646300006</v>
          </cell>
          <cell r="DH59">
            <v>942.18359602200007</v>
          </cell>
          <cell r="DI59">
            <v>860.63136442100006</v>
          </cell>
          <cell r="DJ59">
            <v>865.45443897999996</v>
          </cell>
          <cell r="DK59">
            <v>864.59654613899988</v>
          </cell>
          <cell r="DL59">
            <v>882.81490592600005</v>
          </cell>
          <cell r="DM59">
            <v>928.87884049900003</v>
          </cell>
          <cell r="DN59">
            <v>928.72734902000002</v>
          </cell>
          <cell r="DO59">
            <v>770.04254550399992</v>
          </cell>
          <cell r="DP59">
            <v>930.90487022699995</v>
          </cell>
          <cell r="DQ59">
            <v>865.5870630469999</v>
          </cell>
          <cell r="DR59">
            <v>839.88049154500004</v>
          </cell>
          <cell r="DS59">
            <v>956.9612514690001</v>
          </cell>
          <cell r="DT59">
            <v>791.52572127799999</v>
          </cell>
          <cell r="DU59">
            <v>741.951214198</v>
          </cell>
          <cell r="DV59">
            <v>784.33211580700004</v>
          </cell>
          <cell r="DW59">
            <v>851.38771122499998</v>
          </cell>
          <cell r="DX59">
            <v>821.27057498399995</v>
          </cell>
          <cell r="DY59">
            <v>856.95344828200007</v>
          </cell>
          <cell r="DZ59">
            <v>872.22796134299995</v>
          </cell>
          <cell r="EA59">
            <v>830.03412157599996</v>
          </cell>
          <cell r="EB59">
            <v>891.03902402400001</v>
          </cell>
          <cell r="EC59">
            <v>915.87589503300001</v>
          </cell>
          <cell r="ED59">
            <v>778.75200807399995</v>
          </cell>
          <cell r="EE59">
            <v>807.01660344899994</v>
          </cell>
          <cell r="EF59">
            <v>759.12712465599986</v>
          </cell>
          <cell r="EG59">
            <v>801.88551786400001</v>
          </cell>
          <cell r="EH59">
            <v>863.83016866700007</v>
          </cell>
          <cell r="EI59">
            <v>830.14153128399994</v>
          </cell>
          <cell r="EJ59">
            <v>843.31233092399998</v>
          </cell>
          <cell r="EK59">
            <v>857.02935042000013</v>
          </cell>
          <cell r="EL59">
            <v>826.03794012100002</v>
          </cell>
          <cell r="EM59">
            <v>886.94834111299997</v>
          </cell>
          <cell r="EN59">
            <v>902.4333007460001</v>
          </cell>
          <cell r="EO59">
            <v>889.82332780999991</v>
          </cell>
          <cell r="EP59">
            <v>880.58642446600004</v>
          </cell>
          <cell r="EQ59">
            <v>885.04219292100004</v>
          </cell>
          <cell r="ER59">
            <v>921.3336157</v>
          </cell>
          <cell r="ES59">
            <v>899.49059875699993</v>
          </cell>
          <cell r="ET59">
            <v>940.44900276499993</v>
          </cell>
          <cell r="EU59">
            <v>983.55156809099992</v>
          </cell>
          <cell r="EV59">
            <v>742.94710794399998</v>
          </cell>
          <cell r="EW59">
            <v>853.81998016299997</v>
          </cell>
          <cell r="EX59">
            <v>806.85225855200008</v>
          </cell>
          <cell r="EY59">
            <v>771.31553184800009</v>
          </cell>
          <cell r="EZ59">
            <v>852.29042259000005</v>
          </cell>
          <cell r="FA59">
            <v>848.76170150399992</v>
          </cell>
          <cell r="FB59">
            <v>692.89328394200004</v>
          </cell>
          <cell r="FC59">
            <v>691.82598742799996</v>
          </cell>
          <cell r="FD59">
            <v>718.1643391770001</v>
          </cell>
          <cell r="FE59">
            <v>720.10843846599994</v>
          </cell>
          <cell r="FF59">
            <v>727.94851870499997</v>
          </cell>
          <cell r="FG59">
            <v>714.59452203900003</v>
          </cell>
          <cell r="FH59">
            <v>591.11982804100001</v>
          </cell>
          <cell r="FI59">
            <v>609.274807119</v>
          </cell>
          <cell r="FJ59">
            <v>639.52720708299989</v>
          </cell>
          <cell r="FK59">
            <v>654.40740161300005</v>
          </cell>
          <cell r="FL59">
            <v>666.96183433599992</v>
          </cell>
          <cell r="FM59">
            <v>696.67702754900006</v>
          </cell>
          <cell r="FN59">
            <v>607.26599106599997</v>
          </cell>
          <cell r="FO59">
            <v>622.23279475000004</v>
          </cell>
          <cell r="FP59">
            <v>622.01279953300002</v>
          </cell>
          <cell r="FQ59">
            <v>591.69013156899996</v>
          </cell>
          <cell r="FR59">
            <v>611.79312692899998</v>
          </cell>
          <cell r="FS59">
            <v>649.18564798600005</v>
          </cell>
          <cell r="FT59">
            <v>546.02109964700003</v>
          </cell>
          <cell r="FU59">
            <v>598.79927450399998</v>
          </cell>
          <cell r="FV59">
            <v>583.80136714000002</v>
          </cell>
          <cell r="FW59">
            <v>575.55057690800004</v>
          </cell>
          <cell r="FX59">
            <v>577.21793639800001</v>
          </cell>
          <cell r="FY59">
            <v>623.20505326099999</v>
          </cell>
          <cell r="FZ59">
            <v>546.92676136</v>
          </cell>
          <cell r="GA59">
            <v>645.2373775320001</v>
          </cell>
          <cell r="GB59">
            <v>613.46640856200008</v>
          </cell>
          <cell r="GC59">
            <v>588.6171782969999</v>
          </cell>
          <cell r="GD59">
            <v>574.106836757</v>
          </cell>
          <cell r="GE59">
            <v>599.6646210880001</v>
          </cell>
          <cell r="GF59">
            <v>652.23449109599994</v>
          </cell>
          <cell r="GG59">
            <v>539.97351025099999</v>
          </cell>
          <cell r="GH59">
            <v>642.33101880100003</v>
          </cell>
          <cell r="GI59">
            <v>626.18943718499997</v>
          </cell>
          <cell r="GJ59">
            <v>626.26088367800003</v>
          </cell>
          <cell r="GK59">
            <v>628.01098668099996</v>
          </cell>
          <cell r="GL59">
            <v>562.37265819200002</v>
          </cell>
          <cell r="GM59">
            <v>592.46860550999997</v>
          </cell>
          <cell r="GN59">
            <v>570.46245224300003</v>
          </cell>
          <cell r="GO59">
            <v>516.89815681899995</v>
          </cell>
          <cell r="GP59">
            <v>565.83992110999998</v>
          </cell>
          <cell r="GQ59">
            <v>563.53814307100004</v>
          </cell>
          <cell r="GR59">
            <v>550.25486038700001</v>
          </cell>
          <cell r="GS59">
            <v>554.557212908</v>
          </cell>
          <cell r="GT59">
            <v>572.62324606300001</v>
          </cell>
          <cell r="GU59">
            <v>514.87258338600009</v>
          </cell>
          <cell r="GV59">
            <v>531.20137922800006</v>
          </cell>
          <cell r="GW59">
            <v>531.95582997899999</v>
          </cell>
          <cell r="GX59">
            <v>501.07685197799998</v>
          </cell>
          <cell r="GY59">
            <v>502.94467954199996</v>
          </cell>
          <cell r="GZ59">
            <v>501.89439886300005</v>
          </cell>
          <cell r="HA59">
            <v>526.20105373699994</v>
          </cell>
          <cell r="HB59">
            <v>529.96747674599999</v>
          </cell>
          <cell r="HC59">
            <v>498.79153633100003</v>
          </cell>
          <cell r="HD59">
            <v>530.82371899099996</v>
          </cell>
          <cell r="HE59">
            <v>515.42446647099996</v>
          </cell>
          <cell r="HF59">
            <v>493.89868184899996</v>
          </cell>
          <cell r="HG59">
            <v>536.37412527200001</v>
          </cell>
          <cell r="HH59">
            <v>574.46210030500004</v>
          </cell>
          <cell r="HI59">
            <v>577.36852281500001</v>
          </cell>
          <cell r="HJ59">
            <v>432.23515408899999</v>
          </cell>
          <cell r="HK59">
            <v>487.43708198800005</v>
          </cell>
          <cell r="HL59">
            <v>514.39657561000001</v>
          </cell>
          <cell r="HM59">
            <v>476.95495954299997</v>
          </cell>
          <cell r="HN59">
            <v>507.72072753499998</v>
          </cell>
          <cell r="HO59">
            <v>531.16480125199996</v>
          </cell>
          <cell r="HP59">
            <v>578.90951808199998</v>
          </cell>
          <cell r="HQ59">
            <v>601.23029583599998</v>
          </cell>
          <cell r="HR59">
            <v>587.93539165900006</v>
          </cell>
          <cell r="HS59">
            <v>576.58012466899993</v>
          </cell>
          <cell r="HT59">
            <v>577.38419161100001</v>
          </cell>
          <cell r="HU59">
            <v>539.91468139900007</v>
          </cell>
          <cell r="HV59">
            <v>621.38549858999988</v>
          </cell>
          <cell r="HW59">
            <v>595.31606102399996</v>
          </cell>
          <cell r="HX59">
            <v>589.87055699699999</v>
          </cell>
          <cell r="HY59">
            <v>596.11693114400009</v>
          </cell>
          <cell r="HZ59">
            <v>631.97689885</v>
          </cell>
          <cell r="IA59">
            <v>669.21021835700003</v>
          </cell>
          <cell r="IB59">
            <v>585.46044326000003</v>
          </cell>
          <cell r="IC59">
            <v>569.67653537900003</v>
          </cell>
          <cell r="ID59">
            <v>603.57203221000009</v>
          </cell>
          <cell r="IE59">
            <v>601.21361165799999</v>
          </cell>
          <cell r="IF59">
            <v>554.83613682299995</v>
          </cell>
          <cell r="IG59">
            <v>592.52294699899994</v>
          </cell>
          <cell r="IH59">
            <v>637.78142993699998</v>
          </cell>
          <cell r="II59">
            <v>584.017074299</v>
          </cell>
          <cell r="IJ59">
            <v>573.21666669599995</v>
          </cell>
          <cell r="IK59">
            <v>655.41162001500004</v>
          </cell>
          <cell r="IL59">
            <v>633.58516572999997</v>
          </cell>
          <cell r="IM59">
            <v>641.98268672600011</v>
          </cell>
          <cell r="IN59">
            <v>626.05479661200002</v>
          </cell>
          <cell r="IO59">
            <v>628.15974634399993</v>
          </cell>
          <cell r="IP59">
            <v>594.60719789899997</v>
          </cell>
          <cell r="IQ59">
            <v>561.76848878600003</v>
          </cell>
          <cell r="IR59">
            <v>516.98616475999995</v>
          </cell>
          <cell r="IS59">
            <v>536.06921572700003</v>
          </cell>
          <cell r="IT59">
            <v>586.181166813</v>
          </cell>
        </row>
        <row r="61">
          <cell r="C61">
            <v>1021.783854144804</v>
          </cell>
          <cell r="D61">
            <v>1031.5790029630159</v>
          </cell>
          <cell r="E61">
            <v>1051.1693005994405</v>
          </cell>
          <cell r="F61">
            <v>1080.5547470540819</v>
          </cell>
          <cell r="G61">
            <v>1087.0828790013413</v>
          </cell>
          <cell r="H61">
            <v>1070.7536964412241</v>
          </cell>
          <cell r="I61">
            <v>1031.5671993737324</v>
          </cell>
          <cell r="J61">
            <v>1021.3674001565805</v>
          </cell>
          <cell r="K61">
            <v>1040.1542987897719</v>
          </cell>
          <cell r="L61">
            <v>1087.9278952733109</v>
          </cell>
          <cell r="M61">
            <v>1136.2932860323695</v>
          </cell>
          <cell r="N61">
            <v>1185.2504710669514</v>
          </cell>
          <cell r="O61">
            <v>1234.7994503770681</v>
          </cell>
          <cell r="P61">
            <v>1261.5895454458353</v>
          </cell>
          <cell r="Q61">
            <v>1265.6207562732645</v>
          </cell>
          <cell r="R61">
            <v>1246.8930828593604</v>
          </cell>
          <cell r="S61">
            <v>1266.7416580731031</v>
          </cell>
          <cell r="T61">
            <v>1335.966481914498</v>
          </cell>
          <cell r="U61">
            <v>1422.167554383557</v>
          </cell>
          <cell r="V61">
            <v>1469.6989489057341</v>
          </cell>
          <cell r="W61">
            <v>1467.7606654810388</v>
          </cell>
          <cell r="X61">
            <v>1416.3527041094696</v>
          </cell>
          <cell r="Y61">
            <v>1383.1300973249399</v>
          </cell>
          <cell r="Z61">
            <v>1368.0928451274483</v>
          </cell>
          <cell r="AA61">
            <v>1371.2409475169934</v>
          </cell>
          <cell r="AB61">
            <v>1372.3431385652361</v>
          </cell>
          <cell r="AC61">
            <v>1371.3994182721788</v>
          </cell>
          <cell r="AD61">
            <v>1368.4097866378208</v>
          </cell>
          <cell r="AE61">
            <v>1352.973335957442</v>
          </cell>
          <cell r="AF61">
            <v>1325.0900662310439</v>
          </cell>
          <cell r="AG61">
            <v>1284.7599774586315</v>
          </cell>
          <cell r="AH61">
            <v>1277.211955970685</v>
          </cell>
          <cell r="AI61">
            <v>1302.4460017672066</v>
          </cell>
          <cell r="AJ61">
            <v>1360.4621148482011</v>
          </cell>
          <cell r="AK61">
            <v>1399.9313149730567</v>
          </cell>
          <cell r="AL61">
            <v>1420.8536021417801</v>
          </cell>
          <cell r="AM61">
            <v>1423.2289763543679</v>
          </cell>
          <cell r="AN61">
            <v>1976.8914714559858</v>
          </cell>
          <cell r="AO61">
            <v>1446.8410874466379</v>
          </cell>
          <cell r="AP61">
            <v>1468.0778243263139</v>
          </cell>
          <cell r="AQ61">
            <v>1498.4078374748451</v>
          </cell>
          <cell r="AR61">
            <v>1772.3311268922262</v>
          </cell>
          <cell r="AS61">
            <v>1586.3476925784723</v>
          </cell>
          <cell r="AT61">
            <v>1606.5145292551654</v>
          </cell>
          <cell r="AU61">
            <v>1598.3316369223151</v>
          </cell>
          <cell r="AV61">
            <v>1561.7990155799325</v>
          </cell>
          <cell r="AW61">
            <v>1532.4020578598984</v>
          </cell>
          <cell r="AX61">
            <v>1510.1407637622237</v>
          </cell>
          <cell r="AY61">
            <v>1495.0151332868961</v>
          </cell>
          <cell r="AZ61">
            <v>1487.9803360299054</v>
          </cell>
          <cell r="BA61">
            <v>1489.0363719912423</v>
          </cell>
          <cell r="BB61">
            <v>1498.1832411709108</v>
          </cell>
          <cell r="BC61">
            <v>1512.3287399966227</v>
          </cell>
          <cell r="BD61">
            <v>1531.4728684683871</v>
          </cell>
          <cell r="BE61">
            <v>1555.6156265862173</v>
          </cell>
          <cell r="BF61">
            <v>1577.678895833101</v>
          </cell>
          <cell r="BG61">
            <v>1597.6626762090523</v>
          </cell>
          <cell r="BH61">
            <v>1615.5669677140627</v>
          </cell>
          <cell r="BI61">
            <v>1635.3024375825937</v>
          </cell>
          <cell r="BJ61">
            <v>1656.869085814634</v>
          </cell>
          <cell r="BK61">
            <v>1680.2669124101867</v>
          </cell>
          <cell r="BL61">
            <v>1711.3506118982618</v>
          </cell>
          <cell r="BM61">
            <v>1750.1201842788632</v>
          </cell>
          <cell r="BN61">
            <v>1796.575629551995</v>
          </cell>
          <cell r="BO61">
            <v>1812.0676471527195</v>
          </cell>
          <cell r="BP61">
            <v>1796.5962370810398</v>
          </cell>
          <cell r="BQ61">
            <v>1750.1613993369622</v>
          </cell>
          <cell r="BR61">
            <v>2568.926312277682</v>
          </cell>
          <cell r="BS61">
            <v>1852.8909759032035</v>
          </cell>
          <cell r="BT61">
            <v>2002.0553902135302</v>
          </cell>
          <cell r="BU61">
            <v>2062.6711853374059</v>
          </cell>
          <cell r="BV61">
            <v>2034.7383612748342</v>
          </cell>
          <cell r="BW61">
            <v>1918.2569180258092</v>
          </cell>
          <cell r="BX61">
            <v>1866.9411098858357</v>
          </cell>
          <cell r="BY61">
            <v>1880.7909368549083</v>
          </cell>
          <cell r="BZ61">
            <v>1959.8063989330283</v>
          </cell>
          <cell r="CA61">
            <v>2016.8123138236615</v>
          </cell>
          <cell r="CB61">
            <v>2051.8086815268111</v>
          </cell>
          <cell r="CC61">
            <v>2064.7955020424888</v>
          </cell>
          <cell r="CD61">
            <v>2081.3272988094532</v>
          </cell>
          <cell r="CE61">
            <v>2101.4040718277183</v>
          </cell>
          <cell r="CF61">
            <v>2125.0258210972893</v>
          </cell>
          <cell r="CG61">
            <v>2083.3225613709806</v>
          </cell>
          <cell r="CH61">
            <v>1976.2942926487958</v>
          </cell>
          <cell r="CI61">
            <v>1727.8950089472003</v>
          </cell>
          <cell r="CJ61">
            <v>2289.1624939333533</v>
          </cell>
          <cell r="CK61">
            <v>1720.3764757883066</v>
          </cell>
          <cell r="CL61">
            <v>1718.9639545120367</v>
          </cell>
          <cell r="CM61">
            <v>1711.0239102858334</v>
          </cell>
          <cell r="CN61">
            <v>1837.3093431096922</v>
          </cell>
          <cell r="CO61">
            <v>1771.4652529836194</v>
          </cell>
          <cell r="CP61">
            <v>1743.695960223718</v>
          </cell>
          <cell r="CQ61">
            <v>1900.9604648299887</v>
          </cell>
          <cell r="CR61">
            <v>2147.3547668023898</v>
          </cell>
          <cell r="CS61">
            <v>2262.166301040269</v>
          </cell>
          <cell r="CT61">
            <v>2245.3950675435922</v>
          </cell>
          <cell r="CU61">
            <v>2097.041066312383</v>
          </cell>
          <cell r="CV61">
            <v>2008.8033114523903</v>
          </cell>
          <cell r="CW61">
            <v>1980.6818029636427</v>
          </cell>
          <cell r="CX61">
            <v>2012.6765408461365</v>
          </cell>
          <cell r="CY61">
            <v>2034.6943689411312</v>
          </cell>
          <cell r="CZ61">
            <v>2046.7352872486222</v>
          </cell>
          <cell r="DA61">
            <v>2048.7992957686265</v>
          </cell>
          <cell r="DB61">
            <v>2051.2585572206945</v>
          </cell>
          <cell r="DC61">
            <v>2054.1130716048447</v>
          </cell>
          <cell r="DD61">
            <v>2057.362838921078</v>
          </cell>
          <cell r="DE61">
            <v>2085.1008259697101</v>
          </cell>
          <cell r="DF61">
            <v>2137.3270327507398</v>
          </cell>
          <cell r="DG61">
            <v>2214.0414592641537</v>
          </cell>
          <cell r="DH61">
            <v>2245.6025268041899</v>
          </cell>
          <cell r="DI61">
            <v>2232.0102353708412</v>
          </cell>
          <cell r="DJ61">
            <v>2173.2645849641108</v>
          </cell>
          <cell r="DK61">
            <v>2167.8129238590009</v>
          </cell>
          <cell r="DL61">
            <v>2215.6552520555242</v>
          </cell>
          <cell r="DM61">
            <v>2316.7915695536681</v>
          </cell>
          <cell r="DN61">
            <v>3155.2865181822581</v>
          </cell>
          <cell r="DO61">
            <v>2331.1400979413015</v>
          </cell>
          <cell r="DP61">
            <v>2244.3523088307957</v>
          </cell>
          <cell r="DQ61">
            <v>2217.5815879313072</v>
          </cell>
          <cell r="DR61">
            <v>2250.8279352428485</v>
          </cell>
          <cell r="DS61">
            <v>2344.0913507654036</v>
          </cell>
          <cell r="DT61">
            <v>2400.0224280283683</v>
          </cell>
          <cell r="DU61">
            <v>2418.621167031728</v>
          </cell>
          <cell r="DV61">
            <v>2399.8875677754868</v>
          </cell>
          <cell r="DW61">
            <v>2389.3137034994425</v>
          </cell>
          <cell r="DX61">
            <v>2386.8995742035972</v>
          </cell>
          <cell r="DY61">
            <v>2392.6451798879548</v>
          </cell>
          <cell r="DZ61">
            <v>2427.9120674854348</v>
          </cell>
          <cell r="EA61">
            <v>2492.7002369960455</v>
          </cell>
          <cell r="EB61">
            <v>2587.0096884197619</v>
          </cell>
          <cell r="EC61">
            <v>2612.5792160425085</v>
          </cell>
          <cell r="ED61">
            <v>2569.4088198642676</v>
          </cell>
          <cell r="EE61">
            <v>2457.4984998850687</v>
          </cell>
          <cell r="EF61">
            <v>3129.6241705518478</v>
          </cell>
          <cell r="EG61">
            <v>2365.7858318646554</v>
          </cell>
          <cell r="EH61">
            <v>2385.9834838234656</v>
          </cell>
          <cell r="EI61">
            <v>2421.1756607320194</v>
          </cell>
          <cell r="EJ61">
            <v>2646.3623625902965</v>
          </cell>
          <cell r="EK61">
            <v>2561.5435893983386</v>
          </cell>
          <cell r="EL61">
            <v>2585.7931049710269</v>
          </cell>
          <cell r="EM61">
            <v>2619.110909308371</v>
          </cell>
          <cell r="EN61">
            <v>2636.4970024103513</v>
          </cell>
          <cell r="EO61">
            <v>2649.2781205968158</v>
          </cell>
          <cell r="EP61">
            <v>2657.4542638677426</v>
          </cell>
          <cell r="EQ61">
            <v>2661.0254322231431</v>
          </cell>
          <cell r="ER61">
            <v>2645.3761841575465</v>
          </cell>
          <cell r="ES61">
            <v>2610.506519670962</v>
          </cell>
          <cell r="ET61">
            <v>2556.4164387633914</v>
          </cell>
          <cell r="EU61">
            <v>2563.7730258800998</v>
          </cell>
          <cell r="EV61">
            <v>2632.5762810210813</v>
          </cell>
          <cell r="EW61">
            <v>2762.8262041863227</v>
          </cell>
          <cell r="EX61">
            <v>2855.6481507533026</v>
          </cell>
          <cell r="EY61">
            <v>2911.0421207220024</v>
          </cell>
          <cell r="EZ61">
            <v>2929.0081140924217</v>
          </cell>
          <cell r="FA61">
            <v>2914.7904375212479</v>
          </cell>
          <cell r="FB61">
            <v>2868.3890910084806</v>
          </cell>
          <cell r="FC61">
            <v>2789.8040745541552</v>
          </cell>
          <cell r="FD61">
            <v>2773.9845386222937</v>
          </cell>
          <cell r="FE61">
            <v>2820.9304832129328</v>
          </cell>
          <cell r="FF61">
            <v>2930.6419083260503</v>
          </cell>
          <cell r="FG61">
            <v>2947.3741066608345</v>
          </cell>
          <cell r="FH61">
            <v>2871.1270782172696</v>
          </cell>
          <cell r="FI61">
            <v>3003.6527281604954</v>
          </cell>
          <cell r="FJ61">
            <v>3370.8199732355893</v>
          </cell>
          <cell r="FK61">
            <v>2702.1402444332739</v>
          </cell>
          <cell r="FL61">
            <v>2871.6059210930689</v>
          </cell>
          <cell r="FM61">
            <v>2972.9751155824943</v>
          </cell>
          <cell r="FN61">
            <v>3006.2478279015422</v>
          </cell>
          <cell r="FO61">
            <v>2971.4240580502224</v>
          </cell>
          <cell r="FP61">
            <v>2946.3606458434497</v>
          </cell>
          <cell r="FQ61">
            <v>2931.0575912812437</v>
          </cell>
          <cell r="FR61">
            <v>2925.5148943636127</v>
          </cell>
          <cell r="FS61">
            <v>2905.2734825618909</v>
          </cell>
          <cell r="FT61">
            <v>2870.3333558760883</v>
          </cell>
          <cell r="FU61">
            <v>2820.6945143062089</v>
          </cell>
          <cell r="FV61">
            <v>2831.7243210331048</v>
          </cell>
          <cell r="FW61">
            <v>2903.4227760567824</v>
          </cell>
          <cell r="FX61">
            <v>3035.7898793772188</v>
          </cell>
          <cell r="FY61">
            <v>3089.3390858312687</v>
          </cell>
          <cell r="FZ61">
            <v>3064.0703954189107</v>
          </cell>
          <cell r="GA61">
            <v>2959.9838081401494</v>
          </cell>
          <cell r="GB61">
            <v>3682.6304827316708</v>
          </cell>
          <cell r="GC61">
            <v>2907.0104191934788</v>
          </cell>
          <cell r="GD61">
            <v>2958.1236175255708</v>
          </cell>
          <cell r="GE61">
            <v>3002.4172036677969</v>
          </cell>
          <cell r="GF61">
            <v>3173.4911776201543</v>
          </cell>
          <cell r="GG61">
            <v>3161.9455393826338</v>
          </cell>
          <cell r="GH61">
            <v>3108.3062375209038</v>
          </cell>
          <cell r="GI61">
            <v>3153.1732720349519</v>
          </cell>
          <cell r="GJ61">
            <v>3205.1466429247989</v>
          </cell>
          <cell r="GK61">
            <v>3177.8865639993287</v>
          </cell>
          <cell r="GL61">
            <v>3071.3930352585603</v>
          </cell>
          <cell r="GM61">
            <v>2885.6660567025197</v>
          </cell>
          <cell r="GN61">
            <v>2783.904045155703</v>
          </cell>
          <cell r="GO61">
            <v>2766.1070006181462</v>
          </cell>
          <cell r="GP61">
            <v>2832.2749230898485</v>
          </cell>
          <cell r="GQ61">
            <v>2879.4025773404605</v>
          </cell>
          <cell r="GR61">
            <v>2907.4899633699852</v>
          </cell>
          <cell r="GS61">
            <v>2916.5370811784214</v>
          </cell>
          <cell r="GT61">
            <v>2943.0054313702972</v>
          </cell>
          <cell r="GU61">
            <v>2986.8950139456097</v>
          </cell>
          <cell r="GV61">
            <v>3048.2058289043612</v>
          </cell>
          <cell r="GW61">
            <v>3096.4653877730293</v>
          </cell>
          <cell r="GX61">
            <v>3131.6736905516177</v>
          </cell>
          <cell r="GY61">
            <v>3153.830737240125</v>
          </cell>
          <cell r="GZ61">
            <v>3186.739522831188</v>
          </cell>
          <cell r="HA61">
            <v>3230.4000473248088</v>
          </cell>
          <cell r="HB61">
            <v>3284.8123107209808</v>
          </cell>
          <cell r="HC61">
            <v>3335.0534655273759</v>
          </cell>
          <cell r="HD61">
            <v>3381.1235117439887</v>
          </cell>
          <cell r="HE61">
            <v>3423.0224493707897</v>
          </cell>
          <cell r="HF61">
            <v>4704.2821046849913</v>
          </cell>
          <cell r="HG61">
            <v>3534.9024776865135</v>
          </cell>
          <cell r="HH61">
            <v>3604.8835683754069</v>
          </cell>
          <cell r="HI61">
            <v>3603.7845079833855</v>
          </cell>
          <cell r="HJ61">
            <v>3531.6052965104441</v>
          </cell>
          <cell r="HK61">
            <v>3361.9468841383559</v>
          </cell>
          <cell r="HL61">
            <v>3370.1505790387323</v>
          </cell>
          <cell r="HM61">
            <v>3472.1052951571733</v>
          </cell>
          <cell r="HN61">
            <v>3667.8110324936542</v>
          </cell>
          <cell r="HO61">
            <v>3760.0106141757592</v>
          </cell>
          <cell r="HP61">
            <v>3748.7040402034581</v>
          </cell>
          <cell r="HQ61">
            <v>3633.8913105767642</v>
          </cell>
          <cell r="HR61">
            <v>3636.1307421533575</v>
          </cell>
          <cell r="HS61">
            <v>3755.4223349332506</v>
          </cell>
          <cell r="HT61">
            <v>3991.7660889164213</v>
          </cell>
          <cell r="HU61">
            <v>4056.8402525072761</v>
          </cell>
          <cell r="HV61">
            <v>3950.6448257058009</v>
          </cell>
          <cell r="HW61">
            <v>3673.1798085120145</v>
          </cell>
          <cell r="HX61">
            <v>4456.9536316134954</v>
          </cell>
          <cell r="HY61">
            <v>3412.9662950101351</v>
          </cell>
          <cell r="HZ61">
            <v>3430.2177987021</v>
          </cell>
          <cell r="IA61">
            <v>3439.7092332773027</v>
          </cell>
          <cell r="IB61">
            <v>3691.44059873579</v>
          </cell>
          <cell r="IC61">
            <v>3685.4118950775255</v>
          </cell>
          <cell r="ID61">
            <v>3468.7606653570465</v>
          </cell>
          <cell r="IE61">
            <v>3541.4869095744398</v>
          </cell>
          <cell r="IF61">
            <v>3653.5906277296567</v>
          </cell>
          <cell r="IG61">
            <v>3724.5416275062607</v>
          </cell>
          <cell r="IH61">
            <v>3754.3399089042332</v>
          </cell>
          <cell r="II61">
            <v>3742.9854719235705</v>
          </cell>
          <cell r="IJ61">
            <v>3699.7272430833341</v>
          </cell>
          <cell r="IK61">
            <v>3624.5652223835191</v>
          </cell>
          <cell r="IL61">
            <v>3517.4994098241605</v>
          </cell>
          <cell r="IM61">
            <v>3464.5533319004703</v>
          </cell>
          <cell r="IN61">
            <v>3465.7269886124855</v>
          </cell>
          <cell r="IO61">
            <v>3521.0203799601968</v>
          </cell>
          <cell r="IP61">
            <v>3551.7110566446718</v>
          </cell>
          <cell r="IQ61">
            <v>3557.7990186659035</v>
          </cell>
          <cell r="IR61">
            <v>3539.2842660239012</v>
          </cell>
          <cell r="IS61">
            <v>3526.9410975958958</v>
          </cell>
          <cell r="IT61">
            <v>3520.7695133818929</v>
          </cell>
        </row>
        <row r="62">
          <cell r="C62">
            <v>97.700391521755876</v>
          </cell>
          <cell r="D62">
            <v>98.651269805465404</v>
          </cell>
          <cell r="E62">
            <v>100.5530263728847</v>
          </cell>
          <cell r="F62">
            <v>103.40566122401368</v>
          </cell>
          <cell r="G62">
            <v>104.02346753052693</v>
          </cell>
          <cell r="H62">
            <v>102.40644529242432</v>
          </cell>
          <cell r="I62">
            <v>98.554594509706277</v>
          </cell>
          <cell r="J62">
            <v>97.439662046402646</v>
          </cell>
          <cell r="K62">
            <v>99.061647902513542</v>
          </cell>
          <cell r="L62">
            <v>103.42055207803962</v>
          </cell>
          <cell r="M62">
            <v>107.98493753301477</v>
          </cell>
          <cell r="N62">
            <v>112.75480426743977</v>
          </cell>
          <cell r="O62">
            <v>117.73015228131554</v>
          </cell>
          <cell r="P62">
            <v>120.40754666084909</v>
          </cell>
          <cell r="Q62">
            <v>120.78698740604118</v>
          </cell>
          <cell r="R62">
            <v>118.86847451689268</v>
          </cell>
          <cell r="S62">
            <v>120.68901172035545</v>
          </cell>
          <cell r="T62">
            <v>126.24859901643033</v>
          </cell>
          <cell r="U62">
            <v>135.54723640511818</v>
          </cell>
          <cell r="V62">
            <v>139.96311800816667</v>
          </cell>
          <cell r="W62">
            <v>139.49624382557695</v>
          </cell>
          <cell r="X62">
            <v>134.14661385734891</v>
          </cell>
          <cell r="Y62">
            <v>130.91576494985097</v>
          </cell>
          <cell r="Z62">
            <v>129.80369710308304</v>
          </cell>
          <cell r="AA62">
            <v>130.81041031704493</v>
          </cell>
          <cell r="AB62">
            <v>131.27445867504207</v>
          </cell>
          <cell r="AC62">
            <v>131.19584217707427</v>
          </cell>
          <cell r="AD62">
            <v>130.57456082314201</v>
          </cell>
          <cell r="AE62">
            <v>128.9685415950413</v>
          </cell>
          <cell r="AF62">
            <v>126.37778449277275</v>
          </cell>
          <cell r="AG62">
            <v>122.8022895163373</v>
          </cell>
          <cell r="AH62">
            <v>121.97610922016401</v>
          </cell>
          <cell r="AI62">
            <v>123.89924360425356</v>
          </cell>
          <cell r="AJ62">
            <v>128.57169266860691</v>
          </cell>
          <cell r="AK62">
            <v>132.34157149059098</v>
          </cell>
          <cell r="AL62">
            <v>135.20888007020673</v>
          </cell>
          <cell r="AM62">
            <v>137.17361840745326</v>
          </cell>
          <cell r="AN62">
            <v>138.42379739299903</v>
          </cell>
          <cell r="AO62">
            <v>138.9594170268432</v>
          </cell>
          <cell r="AP62">
            <v>138.78047730898462</v>
          </cell>
          <cell r="AQ62">
            <v>140.71419656634558</v>
          </cell>
          <cell r="AR62">
            <v>144.76057479892521</v>
          </cell>
          <cell r="AS62">
            <v>150.9196120067235</v>
          </cell>
          <cell r="AT62">
            <v>153.47018798189316</v>
          </cell>
          <cell r="AU62">
            <v>152.41230272443426</v>
          </cell>
          <cell r="AV62">
            <v>147.74595623434936</v>
          </cell>
          <cell r="AW62">
            <v>144.60298555330328</v>
          </cell>
          <cell r="AX62">
            <v>142.98339068129852</v>
          </cell>
          <cell r="AY62">
            <v>142.88717161833182</v>
          </cell>
          <cell r="AZ62">
            <v>142.86389271448837</v>
          </cell>
          <cell r="BA62">
            <v>142.91355396976519</v>
          </cell>
          <cell r="BB62">
            <v>143.03615538416406</v>
          </cell>
          <cell r="BC62">
            <v>144.05726734320984</v>
          </cell>
          <cell r="BD62">
            <v>145.97688984690467</v>
          </cell>
          <cell r="BE62">
            <v>148.7950228952505</v>
          </cell>
          <cell r="BF62">
            <v>150.87059577537232</v>
          </cell>
          <cell r="BG62">
            <v>152.20360848727219</v>
          </cell>
          <cell r="BH62">
            <v>152.79406103094954</v>
          </cell>
          <cell r="BI62">
            <v>154.46263524150422</v>
          </cell>
          <cell r="BJ62">
            <v>157.20933111893558</v>
          </cell>
          <cell r="BK62">
            <v>161.03414866324269</v>
          </cell>
          <cell r="BL62">
            <v>164.62480806003492</v>
          </cell>
          <cell r="BM62">
            <v>167.98130930931126</v>
          </cell>
          <cell r="BN62">
            <v>171.1036524110736</v>
          </cell>
          <cell r="BO62">
            <v>172.39988029991224</v>
          </cell>
          <cell r="BP62">
            <v>171.86999297582909</v>
          </cell>
          <cell r="BQ62">
            <v>169.51399043882702</v>
          </cell>
          <cell r="BR62">
            <v>171.74291922290442</v>
          </cell>
          <cell r="BS62">
            <v>178.55677932806435</v>
          </cell>
          <cell r="BT62">
            <v>189.9555707543048</v>
          </cell>
          <cell r="BU62">
            <v>194.54516984083892</v>
          </cell>
          <cell r="BV62">
            <v>192.32557658766532</v>
          </cell>
          <cell r="BW62">
            <v>183.29679099478111</v>
          </cell>
          <cell r="BX62">
            <v>179.37417781684942</v>
          </cell>
          <cell r="BY62">
            <v>180.55773705386775</v>
          </cell>
          <cell r="BZ62">
            <v>186.84746870583513</v>
          </cell>
          <cell r="CA62">
            <v>191.63986475615872</v>
          </cell>
          <cell r="CB62">
            <v>194.93492520483693</v>
          </cell>
          <cell r="CC62">
            <v>196.73265005187389</v>
          </cell>
          <cell r="CD62">
            <v>198.76909235370741</v>
          </cell>
          <cell r="CE62">
            <v>201.04425211034155</v>
          </cell>
          <cell r="CF62">
            <v>203.55812932177912</v>
          </cell>
          <cell r="CG62">
            <v>197.38398490611854</v>
          </cell>
          <cell r="CH62">
            <v>182.52181886336302</v>
          </cell>
          <cell r="CI62">
            <v>148.19913696056403</v>
          </cell>
          <cell r="CJ62">
            <v>150.57422473988171</v>
          </cell>
          <cell r="CK62">
            <v>155.32440029851725</v>
          </cell>
          <cell r="CL62">
            <v>162.44966363646839</v>
          </cell>
          <cell r="CM62">
            <v>164.38430729327521</v>
          </cell>
          <cell r="CN62">
            <v>161.12833126893557</v>
          </cell>
          <cell r="CO62">
            <v>152.68173556345059</v>
          </cell>
          <cell r="CP62">
            <v>160.02501205141431</v>
          </cell>
          <cell r="CQ62">
            <v>183.15816073282826</v>
          </cell>
          <cell r="CR62">
            <v>222.08118160768234</v>
          </cell>
          <cell r="CS62">
            <v>238.51730748430222</v>
          </cell>
          <cell r="CT62">
            <v>232.46653836268007</v>
          </cell>
          <cell r="CU62">
            <v>203.92887424282259</v>
          </cell>
          <cell r="CV62">
            <v>189.41922000051377</v>
          </cell>
          <cell r="CW62">
            <v>188.93757563576131</v>
          </cell>
          <cell r="CX62">
            <v>202.48394114856239</v>
          </cell>
          <cell r="CY62">
            <v>210.75999294391349</v>
          </cell>
          <cell r="CZ62">
            <v>213.76573102181226</v>
          </cell>
          <cell r="DA62">
            <v>211.50115538226083</v>
          </cell>
          <cell r="DB62">
            <v>206.04160571298368</v>
          </cell>
          <cell r="DC62">
            <v>197.3870820139837</v>
          </cell>
          <cell r="DD62">
            <v>185.53758428526132</v>
          </cell>
          <cell r="DE62">
            <v>200.68872711348112</v>
          </cell>
          <cell r="DF62">
            <v>242.84051049864348</v>
          </cell>
          <cell r="DG62">
            <v>311.99293444073129</v>
          </cell>
          <cell r="DH62">
            <v>331.50694171198711</v>
          </cell>
          <cell r="DI62">
            <v>301.38253231239719</v>
          </cell>
          <cell r="DJ62">
            <v>221.6197062419769</v>
          </cell>
          <cell r="DK62">
            <v>196.44235310278441</v>
          </cell>
          <cell r="DL62">
            <v>225.85047289483984</v>
          </cell>
          <cell r="DM62">
            <v>309.84406561812074</v>
          </cell>
          <cell r="DN62">
            <v>360.22172253915181</v>
          </cell>
          <cell r="DO62">
            <v>376.98344365791672</v>
          </cell>
          <cell r="DP62">
            <v>360.1292289744186</v>
          </cell>
          <cell r="DQ62">
            <v>351.75271044275246</v>
          </cell>
          <cell r="DR62">
            <v>351.85388806292315</v>
          </cell>
          <cell r="DS62">
            <v>360.43276183492787</v>
          </cell>
          <cell r="DT62">
            <v>363.81396823887206</v>
          </cell>
          <cell r="DU62">
            <v>361.99750727475367</v>
          </cell>
          <cell r="DV62">
            <v>354.98337894257361</v>
          </cell>
          <cell r="DW62">
            <v>350.22783520227205</v>
          </cell>
          <cell r="DX62">
            <v>347.73087605384882</v>
          </cell>
          <cell r="DY62">
            <v>347.49250149730659</v>
          </cell>
          <cell r="DZ62">
            <v>347.65453426840412</v>
          </cell>
          <cell r="EA62">
            <v>348.21697436714334</v>
          </cell>
          <cell r="EB62">
            <v>349.17982179352231</v>
          </cell>
          <cell r="EC62">
            <v>353.58583288495038</v>
          </cell>
          <cell r="ED62">
            <v>361.4350076414255</v>
          </cell>
          <cell r="EE62">
            <v>372.72734606294705</v>
          </cell>
          <cell r="EF62">
            <v>380.08521898228929</v>
          </cell>
          <cell r="EG62">
            <v>383.50862639945137</v>
          </cell>
          <cell r="EH62">
            <v>382.99756831443329</v>
          </cell>
          <cell r="EI62">
            <v>387.07468027519479</v>
          </cell>
          <cell r="EJ62">
            <v>395.7399622817349</v>
          </cell>
          <cell r="EK62">
            <v>408.9934143340551</v>
          </cell>
          <cell r="EL62">
            <v>414.82460801222976</v>
          </cell>
          <cell r="EM62">
            <v>413.23354331625819</v>
          </cell>
          <cell r="EN62">
            <v>404.22022024614017</v>
          </cell>
          <cell r="EO62">
            <v>403.32848229935752</v>
          </cell>
          <cell r="EP62">
            <v>410.55832947590801</v>
          </cell>
          <cell r="EQ62">
            <v>425.90976177579176</v>
          </cell>
          <cell r="ER62">
            <v>430.11940155536814</v>
          </cell>
          <cell r="ES62">
            <v>423.18724881463618</v>
          </cell>
          <cell r="ET62">
            <v>405.11330355360008</v>
          </cell>
          <cell r="EU62">
            <v>392.76706835570963</v>
          </cell>
          <cell r="EV62">
            <v>386.14854322096801</v>
          </cell>
          <cell r="EW62">
            <v>385.25772814937665</v>
          </cell>
          <cell r="EX62">
            <v>383.42207210526686</v>
          </cell>
          <cell r="EY62">
            <v>380.64157508863974</v>
          </cell>
          <cell r="EZ62">
            <v>376.91623709949653</v>
          </cell>
          <cell r="FA62">
            <v>369.71204912274817</v>
          </cell>
          <cell r="FB62">
            <v>359.02901115839802</v>
          </cell>
          <cell r="FC62">
            <v>344.86712320644966</v>
          </cell>
          <cell r="FD62">
            <v>338.23458348028345</v>
          </cell>
          <cell r="FE62">
            <v>339.13139197990381</v>
          </cell>
          <cell r="FF62">
            <v>347.55754870531035</v>
          </cell>
          <cell r="FG62">
            <v>351.58342777244042</v>
          </cell>
          <cell r="FH62">
            <v>351.2090291812932</v>
          </cell>
          <cell r="FI62">
            <v>346.43435293186889</v>
          </cell>
          <cell r="FJ62">
            <v>345.79017244470049</v>
          </cell>
          <cell r="FK62">
            <v>349.27648771978761</v>
          </cell>
          <cell r="FL62">
            <v>356.89329875712923</v>
          </cell>
          <cell r="FM62">
            <v>366.3557480931085</v>
          </cell>
          <cell r="FN62">
            <v>377.66383572772531</v>
          </cell>
          <cell r="FO62">
            <v>390.81756166098006</v>
          </cell>
          <cell r="FP62">
            <v>392.56294452621012</v>
          </cell>
          <cell r="FQ62">
            <v>382.8999843234169</v>
          </cell>
          <cell r="FR62">
            <v>361.82868105260309</v>
          </cell>
          <cell r="FS62">
            <v>355.98735263070864</v>
          </cell>
          <cell r="FT62">
            <v>365.37599905773629</v>
          </cell>
          <cell r="FU62">
            <v>389.99462033368582</v>
          </cell>
          <cell r="FV62">
            <v>401.46319258281966</v>
          </cell>
          <cell r="FW62">
            <v>399.78171580513754</v>
          </cell>
          <cell r="FX62">
            <v>384.95019000064036</v>
          </cell>
          <cell r="FY62">
            <v>370.50090305571132</v>
          </cell>
          <cell r="FZ62">
            <v>356.43385497035069</v>
          </cell>
          <cell r="GA62">
            <v>342.74904574456389</v>
          </cell>
          <cell r="GB62">
            <v>335.35733483256774</v>
          </cell>
          <cell r="GC62">
            <v>334.25872223436789</v>
          </cell>
          <cell r="GD62">
            <v>339.45320794996348</v>
          </cell>
          <cell r="GE62">
            <v>342.63150059405211</v>
          </cell>
          <cell r="GF62">
            <v>343.79360016663315</v>
          </cell>
          <cell r="GG62">
            <v>342.9395066677082</v>
          </cell>
          <cell r="GH62">
            <v>341.92019072643177</v>
          </cell>
          <cell r="GI62">
            <v>340.73565234280602</v>
          </cell>
          <cell r="GJ62">
            <v>339.38589151683169</v>
          </cell>
          <cell r="GK62">
            <v>341.55584235794043</v>
          </cell>
          <cell r="GL62">
            <v>347.24550486613379</v>
          </cell>
          <cell r="GM62">
            <v>356.45487904140896</v>
          </cell>
          <cell r="GN62">
            <v>359.51369669729144</v>
          </cell>
          <cell r="GO62">
            <v>356.42195783377906</v>
          </cell>
          <cell r="GP62">
            <v>347.17966245087638</v>
          </cell>
          <cell r="GQ62">
            <v>339.59423473437306</v>
          </cell>
          <cell r="GR62">
            <v>333.66567468427451</v>
          </cell>
          <cell r="GS62">
            <v>329.393982300581</v>
          </cell>
          <cell r="GT62">
            <v>327.15487762101321</v>
          </cell>
          <cell r="GU62">
            <v>326.94836064557171</v>
          </cell>
          <cell r="GV62">
            <v>328.77443137425655</v>
          </cell>
          <cell r="GW62">
            <v>329.16079402344292</v>
          </cell>
          <cell r="GX62">
            <v>328.10744859313138</v>
          </cell>
          <cell r="GY62">
            <v>325.61439508332444</v>
          </cell>
          <cell r="GZ62">
            <v>323.63040346447622</v>
          </cell>
          <cell r="HA62">
            <v>322.15547373658922</v>
          </cell>
          <cell r="HB62">
            <v>321.18960589966429</v>
          </cell>
          <cell r="HC62">
            <v>329.61507983180252</v>
          </cell>
          <cell r="HD62">
            <v>347.43189553300493</v>
          </cell>
          <cell r="HE62">
            <v>374.64005300326187</v>
          </cell>
          <cell r="HF62">
            <v>378.8662668252561</v>
          </cell>
          <cell r="HG62">
            <v>360.11053699897889</v>
          </cell>
          <cell r="HH62">
            <v>318.37286352444278</v>
          </cell>
          <cell r="HI62">
            <v>303.47086991838381</v>
          </cell>
          <cell r="HJ62">
            <v>315.40455618081552</v>
          </cell>
          <cell r="HK62">
            <v>354.17392231172749</v>
          </cell>
          <cell r="HL62">
            <v>383.02599087731852</v>
          </cell>
          <cell r="HM62">
            <v>401.96076187757893</v>
          </cell>
          <cell r="HN62">
            <v>410.97823531250538</v>
          </cell>
          <cell r="HO62">
            <v>413.3081267810195</v>
          </cell>
          <cell r="HP62">
            <v>408.95043628311811</v>
          </cell>
          <cell r="HQ62">
            <v>397.90516381880383</v>
          </cell>
          <cell r="HR62">
            <v>389.11460081726887</v>
          </cell>
          <cell r="HS62">
            <v>382.57874727851561</v>
          </cell>
          <cell r="HT62">
            <v>378.29760320254741</v>
          </cell>
          <cell r="HU62">
            <v>373.31136844217997</v>
          </cell>
          <cell r="HV62">
            <v>367.62004299741733</v>
          </cell>
          <cell r="HW62">
            <v>361.22362686826006</v>
          </cell>
          <cell r="HX62">
            <v>357.69488523796548</v>
          </cell>
          <cell r="HY62">
            <v>357.03381810653485</v>
          </cell>
          <cell r="HZ62">
            <v>359.2404254739688</v>
          </cell>
          <cell r="IA62">
            <v>362.13476174257431</v>
          </cell>
          <cell r="IB62">
            <v>365.71682691235105</v>
          </cell>
          <cell r="IC62">
            <v>369.98662098330067</v>
          </cell>
          <cell r="ID62">
            <v>380.67005640301556</v>
          </cell>
          <cell r="IE62">
            <v>397.76713317149591</v>
          </cell>
          <cell r="IF62">
            <v>421.27785128873404</v>
          </cell>
          <cell r="IG62">
            <v>431.91385362662828</v>
          </cell>
          <cell r="IH62">
            <v>429.67514018517096</v>
          </cell>
          <cell r="II62">
            <v>414.56171096436168</v>
          </cell>
          <cell r="IJ62">
            <v>399.50284136761815</v>
          </cell>
          <cell r="IK62">
            <v>384.4985313949403</v>
          </cell>
          <cell r="IL62">
            <v>369.54878104633923</v>
          </cell>
          <cell r="IM62">
            <v>365.36349447051708</v>
          </cell>
          <cell r="IN62">
            <v>371.94267166748585</v>
          </cell>
          <cell r="IO62">
            <v>389.2863126372423</v>
          </cell>
          <cell r="IP62">
            <v>396.35107706423236</v>
          </cell>
          <cell r="IQ62">
            <v>393.13696494845351</v>
          </cell>
          <cell r="IR62">
            <v>379.64397628990815</v>
          </cell>
          <cell r="IS62">
            <v>370.64865051754288</v>
          </cell>
          <cell r="IT62">
            <v>366.15098763136024</v>
          </cell>
        </row>
        <row r="63">
          <cell r="C63">
            <v>764.51931027024864</v>
          </cell>
          <cell r="D63">
            <v>771.78723558620891</v>
          </cell>
          <cell r="E63">
            <v>786.32308621812979</v>
          </cell>
          <cell r="F63">
            <v>808.12686216601435</v>
          </cell>
          <cell r="G63">
            <v>812.44207313137201</v>
          </cell>
          <cell r="H63">
            <v>799.26871911420699</v>
          </cell>
          <cell r="I63">
            <v>768.60680011452109</v>
          </cell>
          <cell r="J63">
            <v>759.85169858691393</v>
          </cell>
          <cell r="K63">
            <v>773.00341453138822</v>
          </cell>
          <cell r="L63">
            <v>808.06194794794635</v>
          </cell>
          <cell r="M63">
            <v>844.70481434185649</v>
          </cell>
          <cell r="N63">
            <v>882.93201371311966</v>
          </cell>
          <cell r="O63">
            <v>922.74354606174506</v>
          </cell>
          <cell r="P63">
            <v>944.30764514394423</v>
          </cell>
          <cell r="Q63">
            <v>947.62431095972647</v>
          </cell>
          <cell r="R63">
            <v>932.69354350909418</v>
          </cell>
          <cell r="S63">
            <v>946.29334503572306</v>
          </cell>
          <cell r="T63">
            <v>988.42371553961743</v>
          </cell>
          <cell r="U63">
            <v>1059.0846550207834</v>
          </cell>
          <cell r="V63">
            <v>1093.3439737461822</v>
          </cell>
          <cell r="W63">
            <v>1091.2016717158199</v>
          </cell>
          <cell r="X63">
            <v>1052.6577489296942</v>
          </cell>
          <cell r="Y63">
            <v>1028.709741640813</v>
          </cell>
          <cell r="Z63">
            <v>1019.3576498491748</v>
          </cell>
          <cell r="AA63">
            <v>1024.6014735547792</v>
          </cell>
          <cell r="AB63">
            <v>1027.13653427037</v>
          </cell>
          <cell r="AC63">
            <v>1026.96283199595</v>
          </cell>
          <cell r="AD63">
            <v>1024.0803667315188</v>
          </cell>
          <cell r="AE63">
            <v>1011.5243204591058</v>
          </cell>
          <cell r="AF63">
            <v>989.29469317871212</v>
          </cell>
          <cell r="AG63">
            <v>957.39148489034062</v>
          </cell>
          <cell r="AH63">
            <v>950.08779430531342</v>
          </cell>
          <cell r="AI63">
            <v>967.38362142363098</v>
          </cell>
          <cell r="AJ63">
            <v>1009.278966245296</v>
          </cell>
          <cell r="AK63">
            <v>1041.0785361997612</v>
          </cell>
          <cell r="AL63">
            <v>1062.7823312870296</v>
          </cell>
          <cell r="AM63">
            <v>1074.3903515070992</v>
          </cell>
          <cell r="AN63">
            <v>1082.8508336604191</v>
          </cell>
          <cell r="AO63">
            <v>1088.163777746988</v>
          </cell>
          <cell r="AP63">
            <v>1090.3291837668028</v>
          </cell>
          <cell r="AQ63">
            <v>1105.949257465363</v>
          </cell>
          <cell r="AR63">
            <v>1135.0239988426674</v>
          </cell>
          <cell r="AS63">
            <v>1177.5534078987241</v>
          </cell>
          <cell r="AT63">
            <v>1196.4993723442769</v>
          </cell>
          <cell r="AU63">
            <v>1191.8618921793332</v>
          </cell>
          <cell r="AV63">
            <v>1163.6409674039</v>
          </cell>
          <cell r="AW63">
            <v>1141.6420264792785</v>
          </cell>
          <cell r="AX63">
            <v>1125.8650694054766</v>
          </cell>
          <cell r="AY63">
            <v>1116.3100961824866</v>
          </cell>
          <cell r="AZ63">
            <v>1112.2036973485438</v>
          </cell>
          <cell r="BA63">
            <v>1113.5458729036443</v>
          </cell>
          <cell r="BB63">
            <v>1120.3366228477892</v>
          </cell>
          <cell r="BC63">
            <v>1130.0124731708529</v>
          </cell>
          <cell r="BD63">
            <v>1142.5734238728412</v>
          </cell>
          <cell r="BE63">
            <v>1158.019474953762</v>
          </cell>
          <cell r="BF63">
            <v>1173.1989698403731</v>
          </cell>
          <cell r="BG63">
            <v>1188.1119085326841</v>
          </cell>
          <cell r="BH63">
            <v>1202.758291030689</v>
          </cell>
          <cell r="BI63">
            <v>1218.3535458544218</v>
          </cell>
          <cell r="BJ63">
            <v>1234.8976730038737</v>
          </cell>
          <cell r="BK63">
            <v>1252.39067247905</v>
          </cell>
          <cell r="BL63">
            <v>1275.0016922531388</v>
          </cell>
          <cell r="BM63">
            <v>1302.7307323261452</v>
          </cell>
          <cell r="BN63">
            <v>1335.5777926980704</v>
          </cell>
          <cell r="BO63">
            <v>1348.371930163099</v>
          </cell>
          <cell r="BP63">
            <v>1341.1131447212306</v>
          </cell>
          <cell r="BQ63">
            <v>1313.8014363724656</v>
          </cell>
          <cell r="BR63">
            <v>1329.4382371286622</v>
          </cell>
          <cell r="BS63">
            <v>1388.0235469898194</v>
          </cell>
          <cell r="BT63">
            <v>1489.5573659559413</v>
          </cell>
          <cell r="BU63">
            <v>1530.1930094397787</v>
          </cell>
          <cell r="BV63">
            <v>1509.9304774413363</v>
          </cell>
          <cell r="BW63">
            <v>1428.7697699606135</v>
          </cell>
          <cell r="BX63">
            <v>1394.1716092976926</v>
          </cell>
          <cell r="BY63">
            <v>1406.135995452574</v>
          </cell>
          <cell r="BZ63">
            <v>1464.6629284252604</v>
          </cell>
          <cell r="CA63">
            <v>1506.0499472267163</v>
          </cell>
          <cell r="CB63">
            <v>1530.297051856948</v>
          </cell>
          <cell r="CC63">
            <v>1537.4042423159617</v>
          </cell>
          <cell r="CD63">
            <v>1547.3296545516532</v>
          </cell>
          <cell r="CE63">
            <v>1560.0732885640334</v>
          </cell>
          <cell r="CF63">
            <v>1575.6351443531003</v>
          </cell>
          <cell r="CG63">
            <v>1549.9167538650088</v>
          </cell>
          <cell r="CH63">
            <v>1482.9181170997556</v>
          </cell>
          <cell r="CI63">
            <v>1325.1095377561469</v>
          </cell>
          <cell r="CJ63">
            <v>1317.9818844390363</v>
          </cell>
          <cell r="CK63">
            <v>1303.726577804817</v>
          </cell>
          <cell r="CL63">
            <v>1282.3436178534926</v>
          </cell>
          <cell r="CM63">
            <v>1259.0369144755409</v>
          </cell>
          <cell r="CN63">
            <v>1233.8064676709664</v>
          </cell>
          <cell r="CO63">
            <v>1206.6522774397747</v>
          </cell>
          <cell r="CP63">
            <v>1262.6177718021436</v>
          </cell>
          <cell r="CQ63">
            <v>1401.7029507580819</v>
          </cell>
          <cell r="CR63">
            <v>1623.9078143075512</v>
          </cell>
          <cell r="CS63">
            <v>1714.5271694642627</v>
          </cell>
          <cell r="CT63">
            <v>1673.5610162281855</v>
          </cell>
          <cell r="CU63">
            <v>1501.00935459935</v>
          </cell>
          <cell r="CV63">
            <v>1398.7169232426204</v>
          </cell>
          <cell r="CW63">
            <v>1366.6837221580295</v>
          </cell>
          <cell r="CX63">
            <v>1404.9097513455763</v>
          </cell>
          <cell r="CY63">
            <v>1423.747445133281</v>
          </cell>
          <cell r="CZ63">
            <v>1423.1968035211432</v>
          </cell>
          <cell r="DA63">
            <v>1403.2578265091729</v>
          </cell>
          <cell r="DB63">
            <v>1388.3364623742975</v>
          </cell>
          <cell r="DC63">
            <v>1378.4327111165298</v>
          </cell>
          <cell r="DD63">
            <v>1373.5465727358744</v>
          </cell>
          <cell r="DE63">
            <v>1367.4983585888042</v>
          </cell>
          <cell r="DF63">
            <v>1360.2880686753215</v>
          </cell>
          <cell r="DG63">
            <v>1351.9157029954331</v>
          </cell>
          <cell r="DH63">
            <v>1363.2483343288845</v>
          </cell>
          <cell r="DI63">
            <v>1394.2859626756824</v>
          </cell>
          <cell r="DJ63">
            <v>1445.0285880358144</v>
          </cell>
          <cell r="DK63">
            <v>1467.2605533489891</v>
          </cell>
          <cell r="DL63">
            <v>1460.9818586151962</v>
          </cell>
          <cell r="DM63">
            <v>1426.1925038344471</v>
          </cell>
          <cell r="DN63">
            <v>1391.1705372634215</v>
          </cell>
          <cell r="DO63">
            <v>1355.9159589021322</v>
          </cell>
          <cell r="DP63">
            <v>1320.4287687505864</v>
          </cell>
          <cell r="DQ63">
            <v>1318.3748946497576</v>
          </cell>
          <cell r="DR63">
            <v>1349.7543365996555</v>
          </cell>
          <cell r="DS63">
            <v>1414.5670946002688</v>
          </cell>
          <cell r="DT63">
            <v>1451.4377131502235</v>
          </cell>
          <cell r="DU63">
            <v>1460.3661922495082</v>
          </cell>
          <cell r="DV63">
            <v>1441.3525318981278</v>
          </cell>
          <cell r="DW63">
            <v>1433.1369678866859</v>
          </cell>
          <cell r="DX63">
            <v>1435.7195002151859</v>
          </cell>
          <cell r="DY63">
            <v>1449.1001288836237</v>
          </cell>
          <cell r="DZ63">
            <v>1500.0091893880153</v>
          </cell>
          <cell r="EA63">
            <v>1588.4466817283603</v>
          </cell>
          <cell r="EB63">
            <v>1714.4126059046343</v>
          </cell>
          <cell r="EC63">
            <v>1753.7163825202319</v>
          </cell>
          <cell r="ED63">
            <v>1706.3580115751338</v>
          </cell>
          <cell r="EE63">
            <v>1572.3374930693635</v>
          </cell>
          <cell r="EF63">
            <v>1496.0899936408921</v>
          </cell>
          <cell r="EG63">
            <v>1477.6155132897441</v>
          </cell>
          <cell r="EH63">
            <v>1516.9140520159174</v>
          </cell>
          <cell r="EI63">
            <v>1557.651147685523</v>
          </cell>
          <cell r="EJ63">
            <v>1599.8268002985594</v>
          </cell>
          <cell r="EK63">
            <v>1643.4410098550184</v>
          </cell>
          <cell r="EL63">
            <v>1677.4473048528719</v>
          </cell>
          <cell r="EM63">
            <v>1701.8456852921101</v>
          </cell>
          <cell r="EN63">
            <v>1716.6361511727207</v>
          </cell>
          <cell r="EO63">
            <v>1727.560154263336</v>
          </cell>
          <cell r="EP63">
            <v>1734.6176945639434</v>
          </cell>
          <cell r="EQ63">
            <v>1737.8087720745457</v>
          </cell>
          <cell r="ER63">
            <v>1726.767462396286</v>
          </cell>
          <cell r="ES63">
            <v>1701.4937655291676</v>
          </cell>
          <cell r="ET63">
            <v>1661.9876814731911</v>
          </cell>
          <cell r="EU63">
            <v>1670.2396493543044</v>
          </cell>
          <cell r="EV63">
            <v>1726.2496691725041</v>
          </cell>
          <cell r="EW63">
            <v>1830.0177409277778</v>
          </cell>
          <cell r="EX63">
            <v>1905.1554531707666</v>
          </cell>
          <cell r="EY63">
            <v>1951.6628059014554</v>
          </cell>
          <cell r="EZ63">
            <v>1969.5397991198417</v>
          </cell>
          <cell r="FA63">
            <v>1967.7446980845582</v>
          </cell>
          <cell r="FB63">
            <v>1946.2775027955997</v>
          </cell>
          <cell r="FC63">
            <v>1905.1382132529902</v>
          </cell>
          <cell r="FD63">
            <v>1890.3692309275891</v>
          </cell>
          <cell r="FE63">
            <v>1901.9705558194207</v>
          </cell>
          <cell r="FF63">
            <v>1939.9421879284766</v>
          </cell>
          <cell r="FG63">
            <v>1922.687955009384</v>
          </cell>
          <cell r="FH63">
            <v>1850.2078570621393</v>
          </cell>
          <cell r="FI63">
            <v>1722.5018940867631</v>
          </cell>
          <cell r="FJ63">
            <v>1689.1089827778414</v>
          </cell>
          <cell r="FK63">
            <v>1750.0291231353954</v>
          </cell>
          <cell r="FL63">
            <v>1905.2623151594125</v>
          </cell>
          <cell r="FM63">
            <v>1989.9046267958599</v>
          </cell>
          <cell r="FN63">
            <v>2003.9560580447276</v>
          </cell>
          <cell r="FO63">
            <v>1947.4166089060243</v>
          </cell>
          <cell r="FP63">
            <v>1916.390289941826</v>
          </cell>
          <cell r="FQ63">
            <v>1910.8771011521496</v>
          </cell>
          <cell r="FR63">
            <v>1930.8770425369946</v>
          </cell>
          <cell r="FS63">
            <v>1922.3199959804597</v>
          </cell>
          <cell r="FT63">
            <v>1885.2059614825462</v>
          </cell>
          <cell r="FU63">
            <v>1819.5349390432632</v>
          </cell>
          <cell r="FV63">
            <v>1821.5722291509924</v>
          </cell>
          <cell r="FW63">
            <v>1891.3178318057448</v>
          </cell>
          <cell r="FX63">
            <v>2028.7717470074947</v>
          </cell>
          <cell r="FY63">
            <v>2093.9021655523175</v>
          </cell>
          <cell r="FZ63">
            <v>2086.7090874401879</v>
          </cell>
          <cell r="GA63">
            <v>2007.192512671108</v>
          </cell>
          <cell r="GB63">
            <v>1964.2567344755068</v>
          </cell>
          <cell r="GC63">
            <v>1957.9017528533841</v>
          </cell>
          <cell r="GD63">
            <v>1988.12756780474</v>
          </cell>
          <cell r="GE63">
            <v>2016.0568456890242</v>
          </cell>
          <cell r="GF63">
            <v>2041.6895865062354</v>
          </cell>
          <cell r="GG63">
            <v>2065.0257902563662</v>
          </cell>
          <cell r="GH63">
            <v>2104.0117485016267</v>
          </cell>
          <cell r="GI63">
            <v>2158.6474612420079</v>
          </cell>
          <cell r="GJ63">
            <v>2228.9329284775254</v>
          </cell>
          <cell r="GK63">
            <v>2196.0028489282563</v>
          </cell>
          <cell r="GL63">
            <v>2059.8572225942175</v>
          </cell>
          <cell r="GM63">
            <v>1820.4960494754396</v>
          </cell>
          <cell r="GN63">
            <v>1705.4654690891552</v>
          </cell>
          <cell r="GO63">
            <v>1714.765481435405</v>
          </cell>
          <cell r="GP63">
            <v>1848.3960865141796</v>
          </cell>
          <cell r="GQ63">
            <v>1927.8734228982407</v>
          </cell>
          <cell r="GR63">
            <v>1953.1974905875793</v>
          </cell>
          <cell r="GS63">
            <v>1924.3682895821987</v>
          </cell>
          <cell r="GT63">
            <v>1926.1245221442048</v>
          </cell>
          <cell r="GU63">
            <v>1958.4661882735963</v>
          </cell>
          <cell r="GV63">
            <v>2021.3932879703702</v>
          </cell>
          <cell r="GW63">
            <v>2057.8235969167872</v>
          </cell>
          <cell r="GX63">
            <v>2067.7571151128427</v>
          </cell>
          <cell r="GY63">
            <v>2051.1938425585399</v>
          </cell>
          <cell r="GZ63">
            <v>2044.9688925010585</v>
          </cell>
          <cell r="HA63">
            <v>2049.0822649404004</v>
          </cell>
          <cell r="HB63">
            <v>2063.5339598765631</v>
          </cell>
          <cell r="HC63">
            <v>2080.4474137031821</v>
          </cell>
          <cell r="HD63">
            <v>2099.8226264202549</v>
          </cell>
          <cell r="HE63">
            <v>2121.6595980277702</v>
          </cell>
          <cell r="HF63">
            <v>2159.637392408823</v>
          </cell>
          <cell r="HG63">
            <v>2213.7560095634058</v>
          </cell>
          <cell r="HH63">
            <v>2284.0154494914937</v>
          </cell>
          <cell r="HI63">
            <v>2301.8957223549019</v>
          </cell>
          <cell r="HJ63">
            <v>2267.3968281536045</v>
          </cell>
          <cell r="HK63">
            <v>2180.518766887622</v>
          </cell>
          <cell r="HL63">
            <v>2164.1121764054064</v>
          </cell>
          <cell r="HM63">
            <v>2218.177056706973</v>
          </cell>
          <cell r="HN63">
            <v>2342.7134077923115</v>
          </cell>
          <cell r="HO63">
            <v>2405.5224397194161</v>
          </cell>
          <cell r="HP63">
            <v>2406.6041524882726</v>
          </cell>
          <cell r="HQ63">
            <v>2345.9585460988824</v>
          </cell>
          <cell r="HR63">
            <v>2358.9344849273725</v>
          </cell>
          <cell r="HS63">
            <v>2445.5319689737462</v>
          </cell>
          <cell r="HT63">
            <v>2605.7509982379843</v>
          </cell>
          <cell r="HU63">
            <v>2630.196506875559</v>
          </cell>
          <cell r="HV63">
            <v>2518.868494886457</v>
          </cell>
          <cell r="HW63">
            <v>2271.766962270719</v>
          </cell>
          <cell r="HX63">
            <v>2126.5488574137325</v>
          </cell>
          <cell r="HY63">
            <v>2083.2141803155478</v>
          </cell>
          <cell r="HZ63">
            <v>2141.7629309761764</v>
          </cell>
          <cell r="IA63">
            <v>2150.7084204091998</v>
          </cell>
          <cell r="IB63">
            <v>2110.0506486146237</v>
          </cell>
          <cell r="IC63">
            <v>2019.7896155924691</v>
          </cell>
          <cell r="ID63">
            <v>1976.4076456425751</v>
          </cell>
          <cell r="IE63">
            <v>1979.9047387649553</v>
          </cell>
          <cell r="IF63">
            <v>2030.2808949596028</v>
          </cell>
          <cell r="IG63">
            <v>2065.7537627885654</v>
          </cell>
          <cell r="IH63">
            <v>2086.3233422518324</v>
          </cell>
          <cell r="II63">
            <v>2091.9896333494044</v>
          </cell>
          <cell r="IJ63">
            <v>2069.8959811117438</v>
          </cell>
          <cell r="IK63">
            <v>2020.042385538851</v>
          </cell>
          <cell r="IL63">
            <v>1942.4288466307401</v>
          </cell>
          <cell r="IM63">
            <v>1903.5023269306537</v>
          </cell>
          <cell r="IN63">
            <v>1903.2628264386062</v>
          </cell>
          <cell r="IO63">
            <v>1941.7103451546004</v>
          </cell>
          <cell r="IP63">
            <v>1976.9772159676481</v>
          </cell>
          <cell r="IQ63">
            <v>2009.0634388777514</v>
          </cell>
          <cell r="IR63">
            <v>2037.9690138849112</v>
          </cell>
          <cell r="IS63">
            <v>2057.2393972230179</v>
          </cell>
          <cell r="IT63">
            <v>2066.8745888920712</v>
          </cell>
        </row>
        <row r="64">
          <cell r="C64">
            <v>136.03904326591544</v>
          </cell>
          <cell r="D64">
            <v>137.33981822411999</v>
          </cell>
          <cell r="E64">
            <v>139.94136814052919</v>
          </cell>
          <cell r="F64">
            <v>143.84369301514388</v>
          </cell>
          <cell r="G64">
            <v>144.62398274434497</v>
          </cell>
          <cell r="H64">
            <v>142.28223732813336</v>
          </cell>
          <cell r="I64">
            <v>136.81845676650889</v>
          </cell>
          <cell r="J64">
            <v>135.17686754085429</v>
          </cell>
          <cell r="K64">
            <v>137.35746965116945</v>
          </cell>
          <cell r="L64">
            <v>143.36026309745569</v>
          </cell>
          <cell r="M64">
            <v>149.85716720893066</v>
          </cell>
          <cell r="N64">
            <v>156.84818198559555</v>
          </cell>
          <cell r="O64">
            <v>164.33330742745244</v>
          </cell>
          <cell r="P64">
            <v>168.37505904919411</v>
          </cell>
          <cell r="Q64">
            <v>168.97343685082242</v>
          </cell>
          <cell r="R64">
            <v>166.12844083233844</v>
          </cell>
          <cell r="S64">
            <v>168.49083587280376</v>
          </cell>
          <cell r="T64">
            <v>176.06062197221954</v>
          </cell>
          <cell r="U64">
            <v>188.83779913058805</v>
          </cell>
          <cell r="V64">
            <v>194.90873468208363</v>
          </cell>
          <cell r="W64">
            <v>194.27342862670784</v>
          </cell>
          <cell r="X64">
            <v>186.9318809644615</v>
          </cell>
          <cell r="Y64">
            <v>182.50392374802777</v>
          </cell>
          <cell r="Z64">
            <v>180.98955697740681</v>
          </cell>
          <cell r="AA64">
            <v>182.38878065259871</v>
          </cell>
          <cell r="AB64">
            <v>183.00983244431427</v>
          </cell>
          <cell r="AC64">
            <v>182.85271235255402</v>
          </cell>
          <cell r="AD64">
            <v>181.91742037731771</v>
          </cell>
          <cell r="AE64">
            <v>179.57538228124423</v>
          </cell>
          <cell r="AF64">
            <v>175.82659806433355</v>
          </cell>
          <cell r="AG64">
            <v>170.67106772658607</v>
          </cell>
          <cell r="AH64">
            <v>169.38341937454962</v>
          </cell>
          <cell r="AI64">
            <v>171.96365300822427</v>
          </cell>
          <cell r="AJ64">
            <v>178.41176862761193</v>
          </cell>
          <cell r="AK64">
            <v>183.85405508172749</v>
          </cell>
          <cell r="AL64">
            <v>188.29051237057288</v>
          </cell>
          <cell r="AM64">
            <v>191.72114049414785</v>
          </cell>
          <cell r="AN64">
            <v>193.8547730564236</v>
          </cell>
          <cell r="AO64">
            <v>194.69141005739999</v>
          </cell>
          <cell r="AP64">
            <v>194.23105149707621</v>
          </cell>
          <cell r="AQ64">
            <v>196.7122694766725</v>
          </cell>
          <cell r="AR64">
            <v>202.13506399618808</v>
          </cell>
          <cell r="AS64">
            <v>210.49943505562385</v>
          </cell>
          <cell r="AT64">
            <v>213.94658172421012</v>
          </cell>
          <cell r="AU64">
            <v>212.47650400194763</v>
          </cell>
          <cell r="AV64">
            <v>206.08920188883806</v>
          </cell>
          <cell r="AW64">
            <v>201.76172444603208</v>
          </cell>
          <cell r="AX64">
            <v>199.49407167353075</v>
          </cell>
          <cell r="AY64">
            <v>199.28624357133293</v>
          </cell>
          <cell r="AZ64">
            <v>199.19098316885783</v>
          </cell>
          <cell r="BA64">
            <v>199.20829046610416</v>
          </cell>
          <cell r="BB64">
            <v>199.33816546307318</v>
          </cell>
          <cell r="BC64">
            <v>200.63422729035122</v>
          </cell>
          <cell r="BD64">
            <v>203.09647594793967</v>
          </cell>
          <cell r="BE64">
            <v>206.72491143584094</v>
          </cell>
          <cell r="BF64">
            <v>209.45963035733774</v>
          </cell>
          <cell r="BG64">
            <v>211.30063271243188</v>
          </cell>
          <cell r="BH64">
            <v>212.24791850112234</v>
          </cell>
          <cell r="BI64">
            <v>214.62728699438742</v>
          </cell>
          <cell r="BJ64">
            <v>218.43873819222617</v>
          </cell>
          <cell r="BK64">
            <v>223.68227209463723</v>
          </cell>
          <cell r="BL64">
            <v>228.60537417282697</v>
          </cell>
          <cell r="BM64">
            <v>233.2080444267944</v>
          </cell>
          <cell r="BN64">
            <v>237.49028285654259</v>
          </cell>
          <cell r="BO64">
            <v>239.15704145063486</v>
          </cell>
          <cell r="BP64">
            <v>238.20832020907369</v>
          </cell>
          <cell r="BQ64">
            <v>234.64411913186029</v>
          </cell>
          <cell r="BR64">
            <v>237.47087586400218</v>
          </cell>
          <cell r="BS64">
            <v>246.68859040550007</v>
          </cell>
          <cell r="BT64">
            <v>262.29726275635363</v>
          </cell>
          <cell r="BU64">
            <v>269.00167108694774</v>
          </cell>
          <cell r="BV64">
            <v>266.80181539728244</v>
          </cell>
          <cell r="BW64">
            <v>255.69769568735677</v>
          </cell>
          <cell r="BX64">
            <v>251.10560865210996</v>
          </cell>
          <cell r="BY64">
            <v>253.02555429154077</v>
          </cell>
          <cell r="BZ64">
            <v>261.45753260564936</v>
          </cell>
          <cell r="CA64">
            <v>267.76348993488062</v>
          </cell>
          <cell r="CB64">
            <v>271.94342627923453</v>
          </cell>
          <cell r="CC64">
            <v>273.99734163871256</v>
          </cell>
          <cell r="CD64">
            <v>276.70371606310886</v>
          </cell>
          <cell r="CE64">
            <v>280.06254955242474</v>
          </cell>
          <cell r="CF64">
            <v>284.07384210666106</v>
          </cell>
          <cell r="CG64">
            <v>275.27530543509482</v>
          </cell>
          <cell r="CH64">
            <v>253.66693953772659</v>
          </cell>
          <cell r="CI64">
            <v>203.50492896516425</v>
          </cell>
          <cell r="CJ64">
            <v>209.54853640876527</v>
          </cell>
          <cell r="CK64">
            <v>221.63575129596748</v>
          </cell>
          <cell r="CL64">
            <v>239.76657362676568</v>
          </cell>
          <cell r="CM64">
            <v>252.78007541661299</v>
          </cell>
          <cell r="CN64">
            <v>260.6762566655043</v>
          </cell>
          <cell r="CO64">
            <v>263.45511737344054</v>
          </cell>
          <cell r="CP64">
            <v>260.8699369427523</v>
          </cell>
          <cell r="CQ64">
            <v>252.92071537344003</v>
          </cell>
          <cell r="CR64">
            <v>239.60745266550668</v>
          </cell>
          <cell r="CS64">
            <v>251.1990744722894</v>
          </cell>
          <cell r="CT64">
            <v>287.69558079379107</v>
          </cell>
          <cell r="CU64">
            <v>349.09697162999834</v>
          </cell>
          <cell r="CV64">
            <v>385.47696832888408</v>
          </cell>
          <cell r="CW64">
            <v>396.83557089043614</v>
          </cell>
          <cell r="CX64">
            <v>383.17277931465645</v>
          </cell>
          <cell r="CY64">
            <v>377.08037991511929</v>
          </cell>
          <cell r="CZ64">
            <v>378.55837269182575</v>
          </cell>
          <cell r="DA64">
            <v>387.60675764477554</v>
          </cell>
          <cell r="DB64">
            <v>399.07930602066568</v>
          </cell>
          <cell r="DC64">
            <v>412.97601781949578</v>
          </cell>
          <cell r="DD64">
            <v>429.29689304126356</v>
          </cell>
          <cell r="DE64">
            <v>448.77641100179397</v>
          </cell>
          <cell r="DF64">
            <v>471.41457170108436</v>
          </cell>
          <cell r="DG64">
            <v>497.21137513913146</v>
          </cell>
          <cell r="DH64">
            <v>507.50999788781269</v>
          </cell>
          <cell r="DI64">
            <v>502.31043994712519</v>
          </cell>
          <cell r="DJ64">
            <v>481.61270131707204</v>
          </cell>
          <cell r="DK64">
            <v>475.66004783151237</v>
          </cell>
          <cell r="DL64">
            <v>484.4524794904508</v>
          </cell>
          <cell r="DM64">
            <v>507.98999629388317</v>
          </cell>
          <cell r="DN64">
            <v>520.58586673983871</v>
          </cell>
          <cell r="DO64">
            <v>522.24009082831549</v>
          </cell>
          <cell r="DP64">
            <v>512.95266855931391</v>
          </cell>
          <cell r="DQ64">
            <v>511.79831270379231</v>
          </cell>
          <cell r="DR64">
            <v>518.7770232617512</v>
          </cell>
          <cell r="DS64">
            <v>533.88880023318939</v>
          </cell>
          <cell r="DT64">
            <v>544.64907142039374</v>
          </cell>
          <cell r="DU64">
            <v>551.05783682336312</v>
          </cell>
          <cell r="DV64">
            <v>553.1150964420965</v>
          </cell>
          <cell r="DW64">
            <v>550.10752783516591</v>
          </cell>
          <cell r="DX64">
            <v>542.03513100257044</v>
          </cell>
          <cell r="DY64">
            <v>528.89790594431463</v>
          </cell>
          <cell r="DZ64">
            <v>511.85953878065891</v>
          </cell>
          <cell r="EA64">
            <v>490.92002951160822</v>
          </cell>
          <cell r="EB64">
            <v>466.07937813716677</v>
          </cell>
          <cell r="EC64">
            <v>448.33319719234004</v>
          </cell>
          <cell r="ED64">
            <v>437.68148667713228</v>
          </cell>
          <cell r="EE64">
            <v>434.12424659154726</v>
          </cell>
          <cell r="EF64">
            <v>432.65357934071102</v>
          </cell>
          <cell r="EG64">
            <v>433.26948492462594</v>
          </cell>
          <cell r="EH64">
            <v>435.97196334329283</v>
          </cell>
          <cell r="EI64">
            <v>433.47718450909423</v>
          </cell>
          <cell r="EJ64">
            <v>425.78514842203197</v>
          </cell>
          <cell r="EK64">
            <v>412.89585508210848</v>
          </cell>
          <cell r="EL64">
            <v>411.67714993934374</v>
          </cell>
          <cell r="EM64">
            <v>422.12903299374119</v>
          </cell>
          <cell r="EN64">
            <v>444.25150424529551</v>
          </cell>
          <cell r="EO64">
            <v>454.07033258758992</v>
          </cell>
          <cell r="EP64">
            <v>451.58551802061919</v>
          </cell>
          <cell r="EQ64">
            <v>436.79706054438844</v>
          </cell>
          <cell r="ER64">
            <v>426.89333174350099</v>
          </cell>
          <cell r="ES64">
            <v>421.87433161796156</v>
          </cell>
          <cell r="ET64">
            <v>421.74006016776957</v>
          </cell>
          <cell r="EU64">
            <v>430.19390481296881</v>
          </cell>
          <cell r="EV64">
            <v>447.23586555355735</v>
          </cell>
          <cell r="EW64">
            <v>472.8659423895304</v>
          </cell>
          <cell r="EX64">
            <v>493.74402988596336</v>
          </cell>
          <cell r="EY64">
            <v>509.87012804285092</v>
          </cell>
          <cell r="EZ64">
            <v>521.24423686019281</v>
          </cell>
          <cell r="FA64">
            <v>519.48967272976074</v>
          </cell>
          <cell r="FB64">
            <v>504.60643565155431</v>
          </cell>
          <cell r="FC64">
            <v>476.59452562557885</v>
          </cell>
          <cell r="FD64">
            <v>478.89765333058574</v>
          </cell>
          <cell r="FE64">
            <v>511.51581876658008</v>
          </cell>
          <cell r="FF64">
            <v>574.44902193355301</v>
          </cell>
          <cell r="FG64">
            <v>601.88407816141103</v>
          </cell>
          <cell r="FH64">
            <v>593.82098745014639</v>
          </cell>
          <cell r="FI64">
            <v>550.25974979976513</v>
          </cell>
          <cell r="FJ64">
            <v>523.60461122059485</v>
          </cell>
          <cell r="FK64">
            <v>513.85557171264134</v>
          </cell>
          <cell r="FL64">
            <v>521.01263127590494</v>
          </cell>
          <cell r="FM64">
            <v>527.71791820957776</v>
          </cell>
          <cell r="FN64">
            <v>533.97143251366037</v>
          </cell>
          <cell r="FO64">
            <v>539.77317418815392</v>
          </cell>
          <cell r="FP64">
            <v>542.50193013173828</v>
          </cell>
          <cell r="FQ64">
            <v>542.15770034441687</v>
          </cell>
          <cell r="FR64">
            <v>538.74048482619003</v>
          </cell>
          <cell r="FS64">
            <v>534.65799234212625</v>
          </cell>
          <cell r="FT64">
            <v>529.91022289222678</v>
          </cell>
          <cell r="FU64">
            <v>524.49717647649288</v>
          </cell>
          <cell r="FV64">
            <v>522.15480318380253</v>
          </cell>
          <cell r="FW64">
            <v>522.8831030141572</v>
          </cell>
          <cell r="FX64">
            <v>526.68207596755815</v>
          </cell>
          <cell r="FY64">
            <v>526.42486538041362</v>
          </cell>
          <cell r="FZ64">
            <v>522.11147125272419</v>
          </cell>
          <cell r="GA64">
            <v>513.74189358448996</v>
          </cell>
          <cell r="GB64">
            <v>514.61398079251433</v>
          </cell>
          <cell r="GC64">
            <v>524.72773287679661</v>
          </cell>
          <cell r="GD64">
            <v>544.0831498373343</v>
          </cell>
          <cell r="GE64">
            <v>560.1660642251868</v>
          </cell>
          <cell r="GF64">
            <v>572.97647604035217</v>
          </cell>
          <cell r="GG64">
            <v>582.5143852828287</v>
          </cell>
          <cell r="GH64">
            <v>585.7864984317124</v>
          </cell>
          <cell r="GI64">
            <v>582.7928154870018</v>
          </cell>
          <cell r="GJ64">
            <v>573.53333644869747</v>
          </cell>
          <cell r="GK64">
            <v>573.64396521304411</v>
          </cell>
          <cell r="GL64">
            <v>583.12470178004173</v>
          </cell>
          <cell r="GM64">
            <v>601.97554614969033</v>
          </cell>
          <cell r="GN64">
            <v>604.4854898558068</v>
          </cell>
          <cell r="GO64">
            <v>590.65453289839172</v>
          </cell>
          <cell r="GP64">
            <v>560.48267527744895</v>
          </cell>
          <cell r="GQ64">
            <v>545.21392739681789</v>
          </cell>
          <cell r="GR64">
            <v>544.84828925650424</v>
          </cell>
          <cell r="GS64">
            <v>559.38576085650755</v>
          </cell>
          <cell r="GT64">
            <v>571.13788459591854</v>
          </cell>
          <cell r="GU64">
            <v>580.10466047473653</v>
          </cell>
          <cell r="GV64">
            <v>586.28608849295847</v>
          </cell>
          <cell r="GW64">
            <v>593.1626874373402</v>
          </cell>
          <cell r="GX64">
            <v>600.73445730787853</v>
          </cell>
          <cell r="GY64">
            <v>609.0013981045746</v>
          </cell>
          <cell r="GZ64">
            <v>620.71884350325092</v>
          </cell>
          <cell r="HA64">
            <v>635.88679350390828</v>
          </cell>
          <cell r="HB64">
            <v>654.5052481065436</v>
          </cell>
          <cell r="HC64">
            <v>672.40510235926365</v>
          </cell>
          <cell r="HD64">
            <v>689.58635626206569</v>
          </cell>
          <cell r="HE64">
            <v>706.0490098149462</v>
          </cell>
          <cell r="HF64">
            <v>709.44795957065719</v>
          </cell>
          <cell r="HG64">
            <v>699.78320552919593</v>
          </cell>
          <cell r="HH64">
            <v>677.05474769056343</v>
          </cell>
          <cell r="HI64">
            <v>667.48009327438115</v>
          </cell>
          <cell r="HJ64">
            <v>671.05924228064953</v>
          </cell>
          <cell r="HK64">
            <v>687.7921947093696</v>
          </cell>
          <cell r="HL64">
            <v>719.31105760143134</v>
          </cell>
          <cell r="HM64">
            <v>765.61583095683397</v>
          </cell>
          <cell r="HN64">
            <v>826.70651477556908</v>
          </cell>
          <cell r="HO64">
            <v>850.08977177263512</v>
          </cell>
          <cell r="HP64">
            <v>835.76560194802346</v>
          </cell>
          <cell r="HQ64">
            <v>783.7340053017349</v>
          </cell>
          <cell r="HR64">
            <v>777.31432110105766</v>
          </cell>
          <cell r="HS64">
            <v>816.50654934599117</v>
          </cell>
          <cell r="HT64">
            <v>901.31069003652772</v>
          </cell>
          <cell r="HU64">
            <v>947.85449580360591</v>
          </cell>
          <cell r="HV64">
            <v>956.13796664721951</v>
          </cell>
          <cell r="HW64">
            <v>926.16110256736852</v>
          </cell>
          <cell r="HX64">
            <v>890.14491085260033</v>
          </cell>
          <cell r="HY64">
            <v>848.08939150291633</v>
          </cell>
          <cell r="HZ64">
            <v>799.99454451832082</v>
          </cell>
          <cell r="IA64">
            <v>796.35932853000554</v>
          </cell>
          <cell r="IB64">
            <v>837.1837435379723</v>
          </cell>
          <cell r="IC64">
            <v>922.4677895422119</v>
          </cell>
          <cell r="ID64">
            <v>987.22837374941639</v>
          </cell>
          <cell r="IE64">
            <v>1031.4654961595722</v>
          </cell>
          <cell r="IF64">
            <v>1055.1791567726823</v>
          </cell>
          <cell r="IG64">
            <v>1073.9937841063522</v>
          </cell>
          <cell r="IH64">
            <v>1087.9093781605823</v>
          </cell>
          <cell r="II64">
            <v>1096.925938935369</v>
          </cell>
          <cell r="IJ64">
            <v>1097.2635883434157</v>
          </cell>
          <cell r="IK64">
            <v>1088.9223263847189</v>
          </cell>
          <cell r="IL64">
            <v>1071.9021530592831</v>
          </cell>
          <cell r="IM64">
            <v>1049.309440721654</v>
          </cell>
          <cell r="IN64">
            <v>1021.1441893718369</v>
          </cell>
          <cell r="IO64">
            <v>987.40639900983831</v>
          </cell>
          <cell r="IP64">
            <v>957.07942731716889</v>
          </cell>
          <cell r="IQ64">
            <v>930.16327429383614</v>
          </cell>
          <cell r="IR64">
            <v>906.65793993984562</v>
          </cell>
          <cell r="IS64">
            <v>890.98771703718205</v>
          </cell>
          <cell r="IT64">
            <v>883.15260558585044</v>
          </cell>
        </row>
        <row r="65">
          <cell r="C65">
            <v>23.525109086883905</v>
          </cell>
          <cell r="D65">
            <v>23.800679347221582</v>
          </cell>
          <cell r="E65">
            <v>24.351819867896904</v>
          </cell>
          <cell r="F65">
            <v>25.178530648910012</v>
          </cell>
          <cell r="G65">
            <v>25.993355595097469</v>
          </cell>
          <cell r="H65">
            <v>26.796294706459349</v>
          </cell>
          <cell r="I65">
            <v>27.587347982996015</v>
          </cell>
          <cell r="J65">
            <v>28.899171982409655</v>
          </cell>
          <cell r="K65">
            <v>30.731766704700629</v>
          </cell>
          <cell r="L65">
            <v>33.085132149869146</v>
          </cell>
          <cell r="M65">
            <v>33.746366948567626</v>
          </cell>
          <cell r="N65">
            <v>32.715471100796314</v>
          </cell>
          <cell r="O65">
            <v>29.992444606555139</v>
          </cell>
          <cell r="P65">
            <v>28.499294591847889</v>
          </cell>
          <cell r="Q65">
            <v>28.236021056674513</v>
          </cell>
          <cell r="R65">
            <v>29.202624001035165</v>
          </cell>
          <cell r="S65">
            <v>31.268465444220727</v>
          </cell>
          <cell r="T65">
            <v>45.233545386230766</v>
          </cell>
          <cell r="U65">
            <v>38.697863827067358</v>
          </cell>
          <cell r="V65">
            <v>41.483122469301563</v>
          </cell>
          <cell r="W65">
            <v>42.789321312934142</v>
          </cell>
          <cell r="X65">
            <v>42.616460357965074</v>
          </cell>
          <cell r="Y65">
            <v>41.00066698624827</v>
          </cell>
          <cell r="Z65">
            <v>37.941941197783578</v>
          </cell>
          <cell r="AA65">
            <v>33.440282992570637</v>
          </cell>
          <cell r="AB65">
            <v>30.922313175509675</v>
          </cell>
          <cell r="AC65">
            <v>30.388031746600198</v>
          </cell>
          <cell r="AD65">
            <v>31.837438705842331</v>
          </cell>
          <cell r="AE65">
            <v>32.905091622050833</v>
          </cell>
          <cell r="AF65">
            <v>33.590990495225775</v>
          </cell>
          <cell r="AG65">
            <v>33.895135325367661</v>
          </cell>
          <cell r="AH65">
            <v>35.764633070658057</v>
          </cell>
          <cell r="AI65">
            <v>39.199483731097565</v>
          </cell>
          <cell r="AJ65">
            <v>44.199687306686172</v>
          </cell>
          <cell r="AK65">
            <v>42.657152200977229</v>
          </cell>
          <cell r="AL65">
            <v>34.571878413970801</v>
          </cell>
          <cell r="AM65">
            <v>19.943865945667643</v>
          </cell>
          <cell r="AN65">
            <v>561.76206734614402</v>
          </cell>
          <cell r="AO65">
            <v>25.026482615406906</v>
          </cell>
          <cell r="AP65">
            <v>44.737111753450286</v>
          </cell>
          <cell r="AQ65">
            <v>55.032113966463974</v>
          </cell>
          <cell r="AR65">
            <v>290.4114892544452</v>
          </cell>
          <cell r="AS65">
            <v>47.37523761740092</v>
          </cell>
          <cell r="AT65">
            <v>42.598387204785254</v>
          </cell>
          <cell r="AU65">
            <v>41.580938016599909</v>
          </cell>
          <cell r="AV65">
            <v>44.322890052845196</v>
          </cell>
          <cell r="AW65">
            <v>44.395321381284496</v>
          </cell>
          <cell r="AX65">
            <v>41.798232001918009</v>
          </cell>
          <cell r="AY65">
            <v>36.531621914744647</v>
          </cell>
          <cell r="AZ65">
            <v>33.721762798015298</v>
          </cell>
          <cell r="BA65">
            <v>33.368654651728576</v>
          </cell>
          <cell r="BB65">
            <v>35.472297475884545</v>
          </cell>
          <cell r="BC65">
            <v>37.624772192208852</v>
          </cell>
          <cell r="BD65">
            <v>39.826078800701673</v>
          </cell>
          <cell r="BE65">
            <v>42.076217301363918</v>
          </cell>
          <cell r="BF65">
            <v>44.149699860017712</v>
          </cell>
          <cell r="BG65">
            <v>46.046526476663871</v>
          </cell>
          <cell r="BH65">
            <v>47.766697151301997</v>
          </cell>
          <cell r="BI65">
            <v>47.858969492280394</v>
          </cell>
          <cell r="BJ65">
            <v>46.323343499598607</v>
          </cell>
          <cell r="BK65">
            <v>43.159819173256906</v>
          </cell>
          <cell r="BL65">
            <v>43.118737412261318</v>
          </cell>
          <cell r="BM65">
            <v>46.200098216612226</v>
          </cell>
          <cell r="BN65">
            <v>52.403901586308429</v>
          </cell>
          <cell r="BO65">
            <v>52.138795239073552</v>
          </cell>
          <cell r="BP65">
            <v>45.404779174906551</v>
          </cell>
          <cell r="BQ65">
            <v>32.201853393809273</v>
          </cell>
          <cell r="BR65">
            <v>830.27428006211289</v>
          </cell>
          <cell r="BS65">
            <v>39.622059179819907</v>
          </cell>
          <cell r="BT65">
            <v>60.245190746930646</v>
          </cell>
          <cell r="BU65">
            <v>68.931334969840663</v>
          </cell>
          <cell r="BV65">
            <v>65.680491848550176</v>
          </cell>
          <cell r="BW65">
            <v>50.492661383057701</v>
          </cell>
          <cell r="BX65">
            <v>42.289714119183508</v>
          </cell>
          <cell r="BY65">
            <v>41.071650056925677</v>
          </cell>
          <cell r="BZ65">
            <v>46.838469196283526</v>
          </cell>
          <cell r="CA65">
            <v>51.359011905905774</v>
          </cell>
          <cell r="CB65">
            <v>54.633278185791895</v>
          </cell>
          <cell r="CC65">
            <v>56.661268035941013</v>
          </cell>
          <cell r="CD65">
            <v>58.524835840983513</v>
          </cell>
          <cell r="CE65">
            <v>60.22398160091857</v>
          </cell>
          <cell r="CF65">
            <v>61.758705315748507</v>
          </cell>
          <cell r="CG65">
            <v>60.746517164758465</v>
          </cell>
          <cell r="CH65">
            <v>57.187417147950583</v>
          </cell>
          <cell r="CI65">
            <v>51.081405265325166</v>
          </cell>
          <cell r="CJ65">
            <v>611.0578483456701</v>
          </cell>
          <cell r="CK65">
            <v>39.689746389004725</v>
          </cell>
          <cell r="CL65">
            <v>34.404099395310126</v>
          </cell>
          <cell r="CM65">
            <v>34.822613100404105</v>
          </cell>
          <cell r="CN65">
            <v>181.69828750428576</v>
          </cell>
          <cell r="CO65">
            <v>148.67612260695364</v>
          </cell>
          <cell r="CP65">
            <v>60.183239427407827</v>
          </cell>
          <cell r="CQ65">
            <v>63.178637965638586</v>
          </cell>
          <cell r="CR65">
            <v>61.758318221649468</v>
          </cell>
          <cell r="CS65">
            <v>57.922749619414972</v>
          </cell>
          <cell r="CT65">
            <v>51.671932158935576</v>
          </cell>
          <cell r="CU65">
            <v>43.005865840212302</v>
          </cell>
          <cell r="CV65">
            <v>35.190199880371956</v>
          </cell>
          <cell r="CW65">
            <v>28.224934279415745</v>
          </cell>
          <cell r="CX65">
            <v>22.110069037341361</v>
          </cell>
          <cell r="CY65">
            <v>23.1065509488175</v>
          </cell>
          <cell r="CZ65">
            <v>31.214380013841136</v>
          </cell>
          <cell r="DA65">
            <v>46.433556232417125</v>
          </cell>
          <cell r="DB65">
            <v>57.801183112747452</v>
          </cell>
          <cell r="DC65">
            <v>65.317260654835366</v>
          </cell>
          <cell r="DD65">
            <v>68.981788858678655</v>
          </cell>
          <cell r="DE65">
            <v>68.137329265630996</v>
          </cell>
          <cell r="DF65">
            <v>62.783881875690334</v>
          </cell>
          <cell r="DG65">
            <v>52.921446688857927</v>
          </cell>
          <cell r="DH65">
            <v>43.337252875505982</v>
          </cell>
          <cell r="DI65">
            <v>34.031300435636098</v>
          </cell>
          <cell r="DJ65">
            <v>25.003589369247621</v>
          </cell>
          <cell r="DK65">
            <v>28.449969575714999</v>
          </cell>
          <cell r="DL65">
            <v>44.370441055037389</v>
          </cell>
          <cell r="DM65">
            <v>72.76500380721707</v>
          </cell>
          <cell r="DN65">
            <v>883.30839163984569</v>
          </cell>
          <cell r="DO65">
            <v>76.000604552937304</v>
          </cell>
          <cell r="DP65">
            <v>50.841642546476798</v>
          </cell>
          <cell r="DQ65">
            <v>35.655670135004982</v>
          </cell>
          <cell r="DR65">
            <v>30.442687318518217</v>
          </cell>
          <cell r="DS65">
            <v>35.202694097017847</v>
          </cell>
          <cell r="DT65">
            <v>40.121675218879069</v>
          </cell>
          <cell r="DU65">
            <v>45.199630684103077</v>
          </cell>
          <cell r="DV65">
            <v>50.436560492688706</v>
          </cell>
          <cell r="DW65">
            <v>55.84137257531885</v>
          </cell>
          <cell r="DX65">
            <v>61.414066931992451</v>
          </cell>
          <cell r="DY65">
            <v>67.154643562709737</v>
          </cell>
          <cell r="DZ65">
            <v>68.388805048356673</v>
          </cell>
          <cell r="EA65">
            <v>65.116551388933573</v>
          </cell>
          <cell r="EB65">
            <v>57.337882584438148</v>
          </cell>
          <cell r="EC65">
            <v>56.943803444986315</v>
          </cell>
          <cell r="ED65">
            <v>63.934313970575538</v>
          </cell>
          <cell r="EE65">
            <v>78.309414161210853</v>
          </cell>
          <cell r="EF65">
            <v>820.79537858795516</v>
          </cell>
          <cell r="EG65">
            <v>71.392207250833863</v>
          </cell>
          <cell r="EH65">
            <v>50.099900149822183</v>
          </cell>
          <cell r="EI65">
            <v>42.972648262207372</v>
          </cell>
          <cell r="EJ65">
            <v>225.01045158797041</v>
          </cell>
          <cell r="EK65">
            <v>96.213310127156461</v>
          </cell>
          <cell r="EL65">
            <v>81.844042166581971</v>
          </cell>
          <cell r="EM65">
            <v>81.90264770626159</v>
          </cell>
          <cell r="EN65">
            <v>71.38912674619516</v>
          </cell>
          <cell r="EO65">
            <v>64.319151446532445</v>
          </cell>
          <cell r="EP65">
            <v>60.692721807272392</v>
          </cell>
          <cell r="EQ65">
            <v>60.509837828417368</v>
          </cell>
          <cell r="ER65">
            <v>61.595988462391389</v>
          </cell>
          <cell r="ES65">
            <v>63.951173709196709</v>
          </cell>
          <cell r="ET65">
            <v>67.575393568830961</v>
          </cell>
          <cell r="EU65">
            <v>70.572403357116869</v>
          </cell>
          <cell r="EV65">
            <v>72.942203074052173</v>
          </cell>
          <cell r="EW65">
            <v>74.684792719637869</v>
          </cell>
          <cell r="EX65">
            <v>73.326595591305662</v>
          </cell>
          <cell r="EY65">
            <v>68.867611689056432</v>
          </cell>
          <cell r="EZ65">
            <v>61.307841012890528</v>
          </cell>
          <cell r="FA65">
            <v>57.844017584181124</v>
          </cell>
          <cell r="FB65">
            <v>58.476141402928342</v>
          </cell>
          <cell r="FC65">
            <v>63.204212469136692</v>
          </cell>
          <cell r="FD65">
            <v>66.483070883835282</v>
          </cell>
          <cell r="FE65">
            <v>68.312716647028026</v>
          </cell>
          <cell r="FF65">
            <v>68.693149758710007</v>
          </cell>
          <cell r="FG65">
            <v>71.218645717599287</v>
          </cell>
          <cell r="FH65">
            <v>75.88920452369068</v>
          </cell>
          <cell r="FI65">
            <v>384.45673134209801</v>
          </cell>
          <cell r="FJ65">
            <v>812.31620679245236</v>
          </cell>
          <cell r="FK65">
            <v>88.979061865449665</v>
          </cell>
          <cell r="FL65">
            <v>88.43767590062248</v>
          </cell>
          <cell r="FM65">
            <v>88.996822483948208</v>
          </cell>
          <cell r="FN65">
            <v>90.656501615429306</v>
          </cell>
          <cell r="FO65">
            <v>93.416713295064184</v>
          </cell>
          <cell r="FP65">
            <v>94.905481243675183</v>
          </cell>
          <cell r="FQ65">
            <v>95.122805461260612</v>
          </cell>
          <cell r="FR65">
            <v>94.068685947825045</v>
          </cell>
          <cell r="FS65">
            <v>92.308141608596259</v>
          </cell>
          <cell r="FT65">
            <v>89.841172443578714</v>
          </cell>
          <cell r="FU65">
            <v>86.667778452767195</v>
          </cell>
          <cell r="FV65">
            <v>86.534096115490271</v>
          </cell>
          <cell r="FW65">
            <v>89.440125431742544</v>
          </cell>
          <cell r="FX65">
            <v>95.38586640152549</v>
          </cell>
          <cell r="FY65">
            <v>98.511151842826735</v>
          </cell>
          <cell r="FZ65">
            <v>98.815981755647769</v>
          </cell>
          <cell r="GA65">
            <v>96.300356139987784</v>
          </cell>
          <cell r="GB65">
            <v>868.40243263108187</v>
          </cell>
          <cell r="GC65">
            <v>90.122211228930496</v>
          </cell>
          <cell r="GD65">
            <v>86.459691933532724</v>
          </cell>
          <cell r="GE65">
            <v>83.562793159533669</v>
          </cell>
          <cell r="GF65">
            <v>215.03151490693358</v>
          </cell>
          <cell r="GG65">
            <v>171.46585717573103</v>
          </cell>
          <cell r="GH65">
            <v>76.587799861132794</v>
          </cell>
          <cell r="GI65">
            <v>70.99734296313612</v>
          </cell>
          <cell r="GJ65">
            <v>63.294486481744777</v>
          </cell>
          <cell r="GK65">
            <v>66.683907500087486</v>
          </cell>
          <cell r="GL65">
            <v>81.165606018167765</v>
          </cell>
          <cell r="GM65">
            <v>106.73958203598053</v>
          </cell>
          <cell r="GN65">
            <v>114.43938951344933</v>
          </cell>
          <cell r="GO65">
            <v>104.26502845057016</v>
          </cell>
          <cell r="GP65">
            <v>76.216498847343772</v>
          </cell>
          <cell r="GQ65">
            <v>66.720992311029079</v>
          </cell>
          <cell r="GR65">
            <v>75.778508841627144</v>
          </cell>
          <cell r="GS65">
            <v>103.38904843913399</v>
          </cell>
          <cell r="GT65">
            <v>118.58814700916092</v>
          </cell>
          <cell r="GU65">
            <v>121.37580455170506</v>
          </cell>
          <cell r="GV65">
            <v>111.75202106677568</v>
          </cell>
          <cell r="GW65">
            <v>116.31830939545905</v>
          </cell>
          <cell r="GX65">
            <v>135.07466953776523</v>
          </cell>
          <cell r="GY65">
            <v>168.02110149368619</v>
          </cell>
          <cell r="GZ65">
            <v>197.42138336240279</v>
          </cell>
          <cell r="HA65">
            <v>223.27551514391098</v>
          </cell>
          <cell r="HB65">
            <v>245.58349683820961</v>
          </cell>
          <cell r="HC65">
            <v>252.58586963312737</v>
          </cell>
          <cell r="HD65">
            <v>244.28263352866301</v>
          </cell>
          <cell r="HE65">
            <v>220.67378852481139</v>
          </cell>
          <cell r="HF65">
            <v>1456.3304858802553</v>
          </cell>
          <cell r="HG65">
            <v>261.25272559493328</v>
          </cell>
          <cell r="HH65">
            <v>325.44050766890655</v>
          </cell>
          <cell r="HI65">
            <v>330.93782243571894</v>
          </cell>
          <cell r="HJ65">
            <v>277.7446698953745</v>
          </cell>
          <cell r="HK65">
            <v>139.46200022963717</v>
          </cell>
          <cell r="HL65">
            <v>103.70135415457557</v>
          </cell>
          <cell r="HM65">
            <v>86.351645615787206</v>
          </cell>
          <cell r="HN65">
            <v>87.412874613268059</v>
          </cell>
          <cell r="HO65">
            <v>91.090275902688305</v>
          </cell>
          <cell r="HP65">
            <v>97.383849484043608</v>
          </cell>
          <cell r="HQ65">
            <v>106.29359535734348</v>
          </cell>
          <cell r="HR65">
            <v>110.76733530765873</v>
          </cell>
          <cell r="HS65">
            <v>110.80506933499781</v>
          </cell>
          <cell r="HT65">
            <v>106.40679743936184</v>
          </cell>
          <cell r="HU65">
            <v>105.47788138593113</v>
          </cell>
          <cell r="HV65">
            <v>108.01832117470697</v>
          </cell>
          <cell r="HW65">
            <v>114.02811680566707</v>
          </cell>
          <cell r="HX65">
            <v>1082.5649781091968</v>
          </cell>
          <cell r="HY65">
            <v>124.62890508513591</v>
          </cell>
          <cell r="HZ65">
            <v>129.21989773363373</v>
          </cell>
          <cell r="IA65">
            <v>130.50672259552286</v>
          </cell>
          <cell r="IB65">
            <v>378.48937967084345</v>
          </cell>
          <cell r="IC65">
            <v>373.16786895954363</v>
          </cell>
          <cell r="ID65">
            <v>124.45458956203966</v>
          </cell>
          <cell r="IE65">
            <v>132.34954147841668</v>
          </cell>
          <cell r="IF65">
            <v>146.85272470863765</v>
          </cell>
          <cell r="IG65">
            <v>152.88022698471454</v>
          </cell>
          <cell r="IH65">
            <v>150.4320483066478</v>
          </cell>
          <cell r="II65">
            <v>139.50818867443499</v>
          </cell>
          <cell r="IJ65">
            <v>133.06483226055619</v>
          </cell>
          <cell r="IK65">
            <v>131.10197906500881</v>
          </cell>
          <cell r="IL65">
            <v>133.61962908779807</v>
          </cell>
          <cell r="IM65">
            <v>146.37806977764555</v>
          </cell>
          <cell r="IN65">
            <v>169.3773011345564</v>
          </cell>
          <cell r="IO65">
            <v>202.61732315851583</v>
          </cell>
          <cell r="IP65">
            <v>221.3033362956219</v>
          </cell>
          <cell r="IQ65">
            <v>225.43534054586232</v>
          </cell>
          <cell r="IR65">
            <v>215.01333590923616</v>
          </cell>
          <cell r="IS65">
            <v>208.0653328181528</v>
          </cell>
          <cell r="IT65">
            <v>204.59133127261103</v>
          </cell>
        </row>
        <row r="67">
          <cell r="C67">
            <v>1251.5682824241162</v>
          </cell>
          <cell r="D67">
            <v>1251.6262676537219</v>
          </cell>
          <cell r="E67">
            <v>1251.742238112934</v>
          </cell>
          <cell r="F67">
            <v>1251.9161938017542</v>
          </cell>
          <cell r="G67">
            <v>1249.1613424783245</v>
          </cell>
          <cell r="H67">
            <v>1243.4776841426467</v>
          </cell>
          <cell r="I67">
            <v>1234.8652187947257</v>
          </cell>
          <cell r="J67">
            <v>1220.1653879376845</v>
          </cell>
          <cell r="K67">
            <v>1199.3781915715281</v>
          </cell>
          <cell r="L67">
            <v>1172.5036296962548</v>
          </cell>
          <cell r="M67">
            <v>1163.9697175231529</v>
          </cell>
          <cell r="N67">
            <v>1173.7764550522231</v>
          </cell>
          <cell r="O67">
            <v>1201.9238422834651</v>
          </cell>
          <cell r="P67">
            <v>1210.4355877507674</v>
          </cell>
          <cell r="Q67">
            <v>1199.3116914541301</v>
          </cell>
          <cell r="R67">
            <v>1168.5521533935578</v>
          </cell>
          <cell r="S67">
            <v>1153.1259236152084</v>
          </cell>
          <cell r="T67">
            <v>1153.0330021190841</v>
          </cell>
          <cell r="U67">
            <v>1168.2733889051904</v>
          </cell>
          <cell r="V67">
            <v>1177.0493033629486</v>
          </cell>
          <cell r="W67">
            <v>1179.3607454923615</v>
          </cell>
          <cell r="X67">
            <v>1175.2077152934296</v>
          </cell>
          <cell r="Y67">
            <v>1172.0847560285181</v>
          </cell>
          <cell r="Z67">
            <v>1169.9918676976281</v>
          </cell>
          <cell r="AA67">
            <v>1168.9290503007587</v>
          </cell>
          <cell r="AB67">
            <v>1169.0322457162367</v>
          </cell>
          <cell r="AC67">
            <v>1170.3014539440649</v>
          </cell>
          <cell r="AD67">
            <v>1172.736674984242</v>
          </cell>
          <cell r="AE67">
            <v>1177.7344583384227</v>
          </cell>
          <cell r="AF67">
            <v>1185.2948040066087</v>
          </cell>
          <cell r="AG67">
            <v>1195.4177119888047</v>
          </cell>
          <cell r="AH67">
            <v>1192.3290921923724</v>
          </cell>
          <cell r="AI67">
            <v>1176.0289446173172</v>
          </cell>
          <cell r="AJ67">
            <v>1146.5172692636377</v>
          </cell>
          <cell r="AK67">
            <v>1130.2262192932822</v>
          </cell>
          <cell r="AL67">
            <v>1127.1557947062518</v>
          </cell>
          <cell r="AM67">
            <v>1137.3059955025474</v>
          </cell>
          <cell r="AN67">
            <v>1130.2511008639224</v>
          </cell>
          <cell r="AO67">
            <v>1105.9911107903752</v>
          </cell>
          <cell r="AP67">
            <v>1064.5260252819037</v>
          </cell>
          <cell r="AQ67">
            <v>1045.6638066936982</v>
          </cell>
          <cell r="AR67">
            <v>1049.4044550257561</v>
          </cell>
          <cell r="AS67">
            <v>1075.7479702780799</v>
          </cell>
          <cell r="AT67">
            <v>1095.4220033392048</v>
          </cell>
          <cell r="AU67">
            <v>1108.4265542091341</v>
          </cell>
          <cell r="AV67">
            <v>1114.7616228878705</v>
          </cell>
          <cell r="AW67">
            <v>1130.4855013874164</v>
          </cell>
          <cell r="AX67">
            <v>1155.5981897077754</v>
          </cell>
          <cell r="AY67">
            <v>1190.0996878489445</v>
          </cell>
          <cell r="AZ67">
            <v>1209.5396009540787</v>
          </cell>
          <cell r="BA67">
            <v>1213.9179290231798</v>
          </cell>
          <cell r="BB67">
            <v>1203.2346720562516</v>
          </cell>
          <cell r="BC67">
            <v>1201.9639201313601</v>
          </cell>
          <cell r="BD67">
            <v>1210.1056732485126</v>
          </cell>
          <cell r="BE67">
            <v>1227.6599314077098</v>
          </cell>
          <cell r="BF67">
            <v>1247.8865949039596</v>
          </cell>
          <cell r="BG67">
            <v>1270.7856637372658</v>
          </cell>
          <cell r="BH67">
            <v>1296.3571379076275</v>
          </cell>
          <cell r="BI67">
            <v>1318.7177069101992</v>
          </cell>
          <cell r="BJ67">
            <v>1337.8673707449809</v>
          </cell>
          <cell r="BK67">
            <v>1353.8061294119716</v>
          </cell>
          <cell r="BL67">
            <v>1356.3128023526283</v>
          </cell>
          <cell r="BM67">
            <v>1345.3873895669515</v>
          </cell>
          <cell r="BN67">
            <v>1321.0298910549377</v>
          </cell>
          <cell r="BO67">
            <v>1308.3747813211469</v>
          </cell>
          <cell r="BP67">
            <v>1307.4220603655783</v>
          </cell>
          <cell r="BQ67">
            <v>1318.1717281882281</v>
          </cell>
          <cell r="BR67">
            <v>1341.7741715175137</v>
          </cell>
          <cell r="BS67">
            <v>1378.2293903534337</v>
          </cell>
          <cell r="BT67">
            <v>1427.5373846959897</v>
          </cell>
          <cell r="BU67">
            <v>1457.0880739066915</v>
          </cell>
          <cell r="BV67">
            <v>1466.8814579855434</v>
          </cell>
          <cell r="BW67">
            <v>1456.9175369325462</v>
          </cell>
          <cell r="BX67">
            <v>1456.5211073259595</v>
          </cell>
          <cell r="BY67">
            <v>1465.6921691657856</v>
          </cell>
          <cell r="BZ67">
            <v>1484.4307224520155</v>
          </cell>
          <cell r="CA67">
            <v>1502.7211447773557</v>
          </cell>
          <cell r="CB67">
            <v>1520.5634361417988</v>
          </cell>
          <cell r="CC67">
            <v>1537.9575965453544</v>
          </cell>
          <cell r="CD67">
            <v>1556.079482200852</v>
          </cell>
          <cell r="CE67">
            <v>1574.9290931083003</v>
          </cell>
          <cell r="CF67">
            <v>1594.5064292677064</v>
          </cell>
          <cell r="CG67">
            <v>1615.6746372564714</v>
          </cell>
          <cell r="CH67">
            <v>1638.4337170746023</v>
          </cell>
          <cell r="CI67">
            <v>1673.9219966782223</v>
          </cell>
          <cell r="CJ67">
            <v>1680.8642891770191</v>
          </cell>
          <cell r="CK67">
            <v>1694.7488741746126</v>
          </cell>
          <cell r="CL67">
            <v>1715.575751671003</v>
          </cell>
          <cell r="CM67">
            <v>1724.5991260784203</v>
          </cell>
          <cell r="CN67">
            <v>1721.8189973968615</v>
          </cell>
          <cell r="CO67">
            <v>1707.2353656263372</v>
          </cell>
          <cell r="CP67">
            <v>1715.3410916428165</v>
          </cell>
          <cell r="CQ67">
            <v>1746.1361754463089</v>
          </cell>
          <cell r="CR67">
            <v>1799.62061703682</v>
          </cell>
          <cell r="CS67">
            <v>1830.7107842556234</v>
          </cell>
          <cell r="CT67">
            <v>1839.4066771027262</v>
          </cell>
          <cell r="CU67">
            <v>1825.7082955781382</v>
          </cell>
          <cell r="CV67">
            <v>1834.4264268995798</v>
          </cell>
          <cell r="CW67">
            <v>1865.561071067063</v>
          </cell>
          <cell r="CX67">
            <v>1919.1122280805853</v>
          </cell>
          <cell r="CY67">
            <v>1954.5244767491845</v>
          </cell>
          <cell r="CZ67">
            <v>1971.7978170728616</v>
          </cell>
          <cell r="DA67">
            <v>1970.9322490516213</v>
          </cell>
          <cell r="DB67">
            <v>1988.2532243172118</v>
          </cell>
          <cell r="DC67">
            <v>2023.7607428696408</v>
          </cell>
          <cell r="DD67">
            <v>2077.454804708912</v>
          </cell>
          <cell r="DE67">
            <v>2109.3457777709928</v>
          </cell>
          <cell r="DF67">
            <v>2119.4336620558897</v>
          </cell>
          <cell r="DG67">
            <v>2107.7184575636074</v>
          </cell>
          <cell r="DH67">
            <v>2117.0150441171158</v>
          </cell>
          <cell r="DI67">
            <v>2147.3234217164236</v>
          </cell>
          <cell r="DJ67">
            <v>2198.6435903615302</v>
          </cell>
          <cell r="DK67">
            <v>2229.20801766251</v>
          </cell>
          <cell r="DL67">
            <v>2239.0167036193616</v>
          </cell>
          <cell r="DM67">
            <v>2228.06964823209</v>
          </cell>
          <cell r="DN67">
            <v>2214.9775078702291</v>
          </cell>
          <cell r="DO67">
            <v>2199.7402825337831</v>
          </cell>
          <cell r="DP67">
            <v>2182.3579722227541</v>
          </cell>
          <cell r="DQ67">
            <v>2155.2024566559608</v>
          </cell>
          <cell r="DR67">
            <v>2118.2737358334043</v>
          </cell>
          <cell r="DS67">
            <v>2071.5718097550907</v>
          </cell>
          <cell r="DT67">
            <v>2050.9221875071598</v>
          </cell>
          <cell r="DU67">
            <v>2056.3248690896148</v>
          </cell>
          <cell r="DV67">
            <v>2087.7798545024543</v>
          </cell>
          <cell r="DW67">
            <v>2116.5681750757544</v>
          </cell>
          <cell r="DX67">
            <v>2142.6898308095147</v>
          </cell>
          <cell r="DY67">
            <v>2166.1448217037396</v>
          </cell>
          <cell r="DZ67">
            <v>2193.4033553025215</v>
          </cell>
          <cell r="EA67">
            <v>2224.4654316058713</v>
          </cell>
          <cell r="EB67">
            <v>2259.3310506137836</v>
          </cell>
          <cell r="EC67">
            <v>2305.5219239624666</v>
          </cell>
          <cell r="ED67">
            <v>2363.0380516519199</v>
          </cell>
          <cell r="EE67">
            <v>2431.8794336821552</v>
          </cell>
          <cell r="EF67">
            <v>2447.1924208947112</v>
          </cell>
          <cell r="EG67">
            <v>2408.977013289601</v>
          </cell>
          <cell r="EH67">
            <v>2317.2332108668274</v>
          </cell>
          <cell r="EI67">
            <v>2288.456449930135</v>
          </cell>
          <cell r="EJ67">
            <v>2322.646730479531</v>
          </cell>
          <cell r="EK67">
            <v>2419.80405251502</v>
          </cell>
          <cell r="EL67">
            <v>2491.6404035304699</v>
          </cell>
          <cell r="EM67">
            <v>2538.1557835258827</v>
          </cell>
          <cell r="EN67">
            <v>2559.350192501257</v>
          </cell>
          <cell r="EO67">
            <v>2584.0067756905755</v>
          </cell>
          <cell r="EP67">
            <v>2612.1255330938343</v>
          </cell>
          <cell r="EQ67">
            <v>2643.7064647110392</v>
          </cell>
          <cell r="ER67">
            <v>2665.0258819908577</v>
          </cell>
          <cell r="ES67">
            <v>2676.0837849332966</v>
          </cell>
          <cell r="ET67">
            <v>2676.8801735383609</v>
          </cell>
          <cell r="EU67">
            <v>2697.6295571606338</v>
          </cell>
          <cell r="EV67">
            <v>2738.3319358001218</v>
          </cell>
          <cell r="EW67">
            <v>2798.9873094568279</v>
          </cell>
          <cell r="EX67">
            <v>2826.2376925468593</v>
          </cell>
          <cell r="EY67">
            <v>2820.0830850702173</v>
          </cell>
          <cell r="EZ67">
            <v>2780.5234870268973</v>
          </cell>
          <cell r="FA67">
            <v>2757.4505009438408</v>
          </cell>
          <cell r="FB67">
            <v>2750.8641268210463</v>
          </cell>
          <cell r="FC67">
            <v>2760.7643646585302</v>
          </cell>
          <cell r="FD67">
            <v>2764.0480425798874</v>
          </cell>
          <cell r="FE67">
            <v>2760.7151605851368</v>
          </cell>
          <cell r="FF67">
            <v>2750.7657186742772</v>
          </cell>
          <cell r="FG67">
            <v>2747.2692746275129</v>
          </cell>
          <cell r="FH67">
            <v>2750.225828444844</v>
          </cell>
          <cell r="FI67">
            <v>2759.6353801262794</v>
          </cell>
          <cell r="FJ67">
            <v>2770.5747452700225</v>
          </cell>
          <cell r="FK67">
            <v>2783.0439238760819</v>
          </cell>
          <cell r="FL67">
            <v>2797.0429159444666</v>
          </cell>
          <cell r="FM67">
            <v>2812.2456172925672</v>
          </cell>
          <cell r="FN67">
            <v>2828.6520279203937</v>
          </cell>
          <cell r="FO67">
            <v>2846.2621478277588</v>
          </cell>
          <cell r="FP67">
            <v>2881.4287145506123</v>
          </cell>
          <cell r="FQ67">
            <v>2934.1517280889639</v>
          </cell>
          <cell r="FR67">
            <v>3004.4311884422355</v>
          </cell>
          <cell r="FS67">
            <v>3040.5348560113071</v>
          </cell>
          <cell r="FT67">
            <v>3042.4627307961773</v>
          </cell>
          <cell r="FU67">
            <v>3010.2148127962782</v>
          </cell>
          <cell r="FV67">
            <v>2996.1051542892455</v>
          </cell>
          <cell r="FW67">
            <v>3000.1337552750924</v>
          </cell>
          <cell r="FX67">
            <v>3022.3006157532286</v>
          </cell>
          <cell r="FY67">
            <v>3039.2215970380357</v>
          </cell>
          <cell r="FZ67">
            <v>3050.8966991295129</v>
          </cell>
          <cell r="GA67">
            <v>3057.3259220270738</v>
          </cell>
          <cell r="GB67">
            <v>3078.3800252735473</v>
          </cell>
          <cell r="GC67">
            <v>3114.0590088689391</v>
          </cell>
          <cell r="GD67">
            <v>3164.3628728128397</v>
          </cell>
          <cell r="GE67">
            <v>3204.5659385763338</v>
          </cell>
          <cell r="GF67">
            <v>3234.6682061594092</v>
          </cell>
          <cell r="GG67">
            <v>3254.6696755620737</v>
          </cell>
          <cell r="GH67">
            <v>3269.4711083109278</v>
          </cell>
          <cell r="GI67">
            <v>3279.0725044059764</v>
          </cell>
          <cell r="GJ67">
            <v>3283.4738638472263</v>
          </cell>
          <cell r="GK67">
            <v>3273.1334903227344</v>
          </cell>
          <cell r="GL67">
            <v>3248.0513838325123</v>
          </cell>
          <cell r="GM67">
            <v>3208.2275443765611</v>
          </cell>
          <cell r="GN67">
            <v>3191.6344961584559</v>
          </cell>
          <cell r="GO67">
            <v>3198.2722391782045</v>
          </cell>
          <cell r="GP67">
            <v>3228.1407734358181</v>
          </cell>
          <cell r="GQ67">
            <v>3250.1125642857032</v>
          </cell>
          <cell r="GR67">
            <v>3264.1876117278775</v>
          </cell>
          <cell r="GS67">
            <v>3270.365915762337</v>
          </cell>
          <cell r="GT67">
            <v>3263.8883151748087</v>
          </cell>
          <cell r="GU67">
            <v>3244.7548099652877</v>
          </cell>
          <cell r="GV67">
            <v>3212.9654001337822</v>
          </cell>
          <cell r="GW67">
            <v>3219.2491800593034</v>
          </cell>
          <cell r="GX67">
            <v>3263.6061497418632</v>
          </cell>
          <cell r="GY67">
            <v>3346.0363091814615</v>
          </cell>
          <cell r="GZ67">
            <v>3370.7881439842304</v>
          </cell>
          <cell r="HA67">
            <v>3337.8616541501715</v>
          </cell>
          <cell r="HB67">
            <v>3247.2568396792867</v>
          </cell>
          <cell r="HC67">
            <v>3205.5636163551644</v>
          </cell>
          <cell r="HD67">
            <v>3212.781984177811</v>
          </cell>
          <cell r="HE67">
            <v>3268.9119431472263</v>
          </cell>
          <cell r="HF67">
            <v>3306.0424636632811</v>
          </cell>
          <cell r="HG67">
            <v>3324.1735457259842</v>
          </cell>
          <cell r="HH67">
            <v>3323.3051893353359</v>
          </cell>
          <cell r="HI67">
            <v>3355.7678332200003</v>
          </cell>
          <cell r="HJ67">
            <v>3421.561477380013</v>
          </cell>
          <cell r="HK67">
            <v>3520.6861218150484</v>
          </cell>
          <cell r="HL67">
            <v>3560.1663748009105</v>
          </cell>
          <cell r="HM67">
            <v>3540.0022363376593</v>
          </cell>
          <cell r="HN67">
            <v>3460.1937064242857</v>
          </cell>
          <cell r="HO67">
            <v>3449.5855183061626</v>
          </cell>
          <cell r="HP67">
            <v>3508.1776719833415</v>
          </cell>
          <cell r="HQ67">
            <v>3635.9701674548078</v>
          </cell>
          <cell r="HR67">
            <v>3709.774888976161</v>
          </cell>
          <cell r="HS67">
            <v>3729.5918365474658</v>
          </cell>
          <cell r="HT67">
            <v>3695.4210101676817</v>
          </cell>
          <cell r="HU67">
            <v>3659.6434152847783</v>
          </cell>
          <cell r="HV67">
            <v>3622.259051898815</v>
          </cell>
          <cell r="HW67">
            <v>3583.2679200087523</v>
          </cell>
          <cell r="HX67">
            <v>3567.3354625289098</v>
          </cell>
          <cell r="HY67">
            <v>3574.4616794593499</v>
          </cell>
          <cell r="HZ67">
            <v>3604.646570799021</v>
          </cell>
          <cell r="IA67">
            <v>3603.7404686972759</v>
          </cell>
          <cell r="IB67">
            <v>3571.7433731541669</v>
          </cell>
          <cell r="IC67">
            <v>3508.6552841688876</v>
          </cell>
          <cell r="ID67">
            <v>3478.4007896158837</v>
          </cell>
          <cell r="IE67">
            <v>3480.9798894952082</v>
          </cell>
          <cell r="IF67">
            <v>3516.3925838065538</v>
          </cell>
          <cell r="IG67">
            <v>3534.1937100470964</v>
          </cell>
          <cell r="IH67">
            <v>3534.3832682169018</v>
          </cell>
          <cell r="II67">
            <v>3516.9612583156559</v>
          </cell>
          <cell r="IJ67">
            <v>3530.0254254857941</v>
          </cell>
          <cell r="IK67">
            <v>3573.5757697273816</v>
          </cell>
          <cell r="IL67">
            <v>3647.6122910400945</v>
          </cell>
          <cell r="IM67">
            <v>3687.7114546735356</v>
          </cell>
          <cell r="IN67">
            <v>3693.8732606282874</v>
          </cell>
          <cell r="IO67">
            <v>3666.0977089040266</v>
          </cell>
          <cell r="IP67">
            <v>3655.1075828683465</v>
          </cell>
          <cell r="IQ67">
            <v>3660.9028825220944</v>
          </cell>
          <cell r="IR67">
            <v>3683.483607864946</v>
          </cell>
          <cell r="IS67">
            <v>3698.5374247597788</v>
          </cell>
          <cell r="IT67">
            <v>3706.0643332074496</v>
          </cell>
        </row>
        <row r="68">
          <cell r="C68">
            <v>647.22444649492718</v>
          </cell>
          <cell r="D68">
            <v>644.50811162373179</v>
          </cell>
          <cell r="E68">
            <v>639.07544188134091</v>
          </cell>
          <cell r="F68">
            <v>630.92643726775498</v>
          </cell>
          <cell r="G68">
            <v>622.32235816354216</v>
          </cell>
          <cell r="H68">
            <v>613.26320456870269</v>
          </cell>
          <cell r="I68">
            <v>603.74897648323815</v>
          </cell>
          <cell r="J68">
            <v>594.78893709944282</v>
          </cell>
          <cell r="K68">
            <v>586.38308641731919</v>
          </cell>
          <cell r="L68">
            <v>578.53142443686545</v>
          </cell>
          <cell r="M68">
            <v>569.60969061410299</v>
          </cell>
          <cell r="N68">
            <v>559.61788494903169</v>
          </cell>
          <cell r="O68">
            <v>548.55600744165213</v>
          </cell>
          <cell r="P68">
            <v>538.238782483568</v>
          </cell>
          <cell r="Q68">
            <v>528.66621007477988</v>
          </cell>
          <cell r="R68">
            <v>519.83829021528891</v>
          </cell>
          <cell r="S68">
            <v>513.07034258894953</v>
          </cell>
          <cell r="T68">
            <v>508.36236719576169</v>
          </cell>
          <cell r="U68">
            <v>505.71436403572744</v>
          </cell>
          <cell r="V68">
            <v>503.54734021892307</v>
          </cell>
          <cell r="W68">
            <v>501.86129574534959</v>
          </cell>
          <cell r="X68">
            <v>500.65623061500628</v>
          </cell>
          <cell r="Y68">
            <v>499.64904137116582</v>
          </cell>
          <cell r="Z68">
            <v>498.83972801382799</v>
          </cell>
          <cell r="AA68">
            <v>498.22829054299234</v>
          </cell>
          <cell r="AB68">
            <v>497.99446326803877</v>
          </cell>
          <cell r="AC68">
            <v>498.13824618896871</v>
          </cell>
          <cell r="AD68">
            <v>498.65963930578118</v>
          </cell>
          <cell r="AE68">
            <v>498.5280081056481</v>
          </cell>
          <cell r="AF68">
            <v>497.74335258857087</v>
          </cell>
          <cell r="AG68">
            <v>496.30567275455013</v>
          </cell>
          <cell r="AH68">
            <v>493.84524823013157</v>
          </cell>
          <cell r="AI68">
            <v>490.36207901531816</v>
          </cell>
          <cell r="AJ68">
            <v>485.85616511010841</v>
          </cell>
          <cell r="AK68">
            <v>480.38656280122439</v>
          </cell>
          <cell r="AL68">
            <v>473.95327208866718</v>
          </cell>
          <cell r="AM68">
            <v>466.55629297243678</v>
          </cell>
          <cell r="AN68">
            <v>457.1388284640517</v>
          </cell>
          <cell r="AO68">
            <v>445.70087856351148</v>
          </cell>
          <cell r="AP68">
            <v>432.24244327081612</v>
          </cell>
          <cell r="AQ68">
            <v>424.0212519945303</v>
          </cell>
          <cell r="AR68">
            <v>421.03730473465356</v>
          </cell>
          <cell r="AS68">
            <v>423.29060149118612</v>
          </cell>
          <cell r="AT68">
            <v>425.63647456192967</v>
          </cell>
          <cell r="AU68">
            <v>428.07492394688421</v>
          </cell>
          <cell r="AV68">
            <v>430.60594964605156</v>
          </cell>
          <cell r="AW68">
            <v>433.85924383630436</v>
          </cell>
          <cell r="AX68">
            <v>437.83480651764415</v>
          </cell>
          <cell r="AY68">
            <v>442.53263769006924</v>
          </cell>
          <cell r="AZ68">
            <v>445.64636721562363</v>
          </cell>
          <cell r="BA68">
            <v>447.17599509430727</v>
          </cell>
          <cell r="BB68">
            <v>447.12152132612306</v>
          </cell>
          <cell r="BC68">
            <v>447.88001188948397</v>
          </cell>
          <cell r="BD68">
            <v>449.45146678439306</v>
          </cell>
          <cell r="BE68">
            <v>451.83588601084864</v>
          </cell>
          <cell r="BF68">
            <v>454.45982630932627</v>
          </cell>
          <cell r="BG68">
            <v>457.32328767982523</v>
          </cell>
          <cell r="BH68">
            <v>460.42627012234675</v>
          </cell>
          <cell r="BI68">
            <v>466.77556314121654</v>
          </cell>
          <cell r="BJ68">
            <v>476.37116673643641</v>
          </cell>
          <cell r="BK68">
            <v>489.21308090800608</v>
          </cell>
          <cell r="BL68">
            <v>494.6954987698939</v>
          </cell>
          <cell r="BM68">
            <v>492.81842032210022</v>
          </cell>
          <cell r="BN68">
            <v>483.5818455646239</v>
          </cell>
          <cell r="BO68">
            <v>472.36681770178672</v>
          </cell>
          <cell r="BP68">
            <v>459.17333673358917</v>
          </cell>
          <cell r="BQ68">
            <v>444.00140266002717</v>
          </cell>
          <cell r="BR68">
            <v>437.56861714661659</v>
          </cell>
          <cell r="BS68">
            <v>439.87498019335607</v>
          </cell>
          <cell r="BT68">
            <v>450.92049180024651</v>
          </cell>
          <cell r="BU68">
            <v>455.14525085178343</v>
          </cell>
          <cell r="BV68">
            <v>452.54925734796996</v>
          </cell>
          <cell r="BW68">
            <v>443.13251128880574</v>
          </cell>
          <cell r="BX68">
            <v>437.33819130741023</v>
          </cell>
          <cell r="BY68">
            <v>435.16629740378403</v>
          </cell>
          <cell r="BZ68">
            <v>436.61682957792669</v>
          </cell>
          <cell r="CA68">
            <v>441.80909043801745</v>
          </cell>
          <cell r="CB68">
            <v>450.74307998405601</v>
          </cell>
          <cell r="CC68">
            <v>463.4187982160467</v>
          </cell>
          <cell r="CD68">
            <v>466.56362911200813</v>
          </cell>
          <cell r="CE68">
            <v>460.17757267194514</v>
          </cell>
          <cell r="CF68">
            <v>444.26062889585592</v>
          </cell>
          <cell r="CG68">
            <v>443.39042127994185</v>
          </cell>
          <cell r="CH68">
            <v>457.56694982420242</v>
          </cell>
          <cell r="CI68">
            <v>500.15772798158685</v>
          </cell>
          <cell r="CJ68">
            <v>502.09418199539681</v>
          </cell>
          <cell r="CK68">
            <v>505.9670900230164</v>
          </cell>
          <cell r="CL68">
            <v>511.77645206444595</v>
          </cell>
          <cell r="CM68">
            <v>515.34020352646905</v>
          </cell>
          <cell r="CN68">
            <v>516.6583444090852</v>
          </cell>
          <cell r="CO68">
            <v>515.73087471229701</v>
          </cell>
          <cell r="CP68">
            <v>523.85110125387655</v>
          </cell>
          <cell r="CQ68">
            <v>541.01902403382655</v>
          </cell>
          <cell r="CR68">
            <v>567.23464305214782</v>
          </cell>
          <cell r="CS68">
            <v>575.81731551761686</v>
          </cell>
          <cell r="CT68">
            <v>566.76704143023528</v>
          </cell>
          <cell r="CU68">
            <v>540.0838207900058</v>
          </cell>
          <cell r="CV68">
            <v>540.26215003744346</v>
          </cell>
          <cell r="CW68">
            <v>567.30202917255042</v>
          </cell>
          <cell r="CX68">
            <v>621.20345819532588</v>
          </cell>
          <cell r="CY68">
            <v>647.60172180452548</v>
          </cell>
          <cell r="CZ68">
            <v>646.49682000014866</v>
          </cell>
          <cell r="DA68">
            <v>617.88875278219814</v>
          </cell>
          <cell r="DB68">
            <v>610.604921391061</v>
          </cell>
          <cell r="DC68">
            <v>624.64532582674065</v>
          </cell>
          <cell r="DD68">
            <v>660.00996608923788</v>
          </cell>
          <cell r="DE68">
            <v>676.04990158793373</v>
          </cell>
          <cell r="DF68">
            <v>672.76513232282855</v>
          </cell>
          <cell r="DG68">
            <v>650.15565829392494</v>
          </cell>
          <cell r="DH68">
            <v>640.46354606625459</v>
          </cell>
          <cell r="DI68">
            <v>643.68879563982023</v>
          </cell>
          <cell r="DJ68">
            <v>659.83140701462219</v>
          </cell>
          <cell r="DK68">
            <v>664.40650459735593</v>
          </cell>
          <cell r="DL68">
            <v>657.41408838802204</v>
          </cell>
          <cell r="DM68">
            <v>638.85415838662311</v>
          </cell>
          <cell r="DN68">
            <v>636.62805709630516</v>
          </cell>
          <cell r="DO68">
            <v>650.73578451707169</v>
          </cell>
          <cell r="DP68">
            <v>681.17734064892193</v>
          </cell>
          <cell r="DQ68">
            <v>683.78997419519351</v>
          </cell>
          <cell r="DR68">
            <v>658.57368515588428</v>
          </cell>
          <cell r="DS68">
            <v>605.52847353099878</v>
          </cell>
          <cell r="DT68">
            <v>581.16206547652769</v>
          </cell>
          <cell r="DU68">
            <v>585.4744609924735</v>
          </cell>
          <cell r="DV68">
            <v>618.46566007883484</v>
          </cell>
          <cell r="DW68">
            <v>643.17321479129942</v>
          </cell>
          <cell r="DX68">
            <v>659.59712512986573</v>
          </cell>
          <cell r="DY68">
            <v>667.73739109453584</v>
          </cell>
          <cell r="DZ68">
            <v>673.74391426480099</v>
          </cell>
          <cell r="EA68">
            <v>677.61669464066324</v>
          </cell>
          <cell r="EB68">
            <v>679.35573222212201</v>
          </cell>
          <cell r="EC68">
            <v>680.16569245089511</v>
          </cell>
          <cell r="ED68">
            <v>680.04657532698263</v>
          </cell>
          <cell r="EE68">
            <v>678.99838085038652</v>
          </cell>
          <cell r="EF68">
            <v>672.75854659344702</v>
          </cell>
          <cell r="EG68">
            <v>661.32707255616663</v>
          </cell>
          <cell r="EH68">
            <v>644.70395873854659</v>
          </cell>
          <cell r="EI68">
            <v>641.38796123023076</v>
          </cell>
          <cell r="EJ68">
            <v>651.37908003122243</v>
          </cell>
          <cell r="EK68">
            <v>674.67731514152149</v>
          </cell>
          <cell r="EL68">
            <v>690.13788756295492</v>
          </cell>
          <cell r="EM68">
            <v>697.7607972955235</v>
          </cell>
          <cell r="EN68">
            <v>697.54604433922543</v>
          </cell>
          <cell r="EO68">
            <v>690.18832284573273</v>
          </cell>
          <cell r="EP68">
            <v>675.68763281504187</v>
          </cell>
          <cell r="EQ68">
            <v>654.04397424715728</v>
          </cell>
          <cell r="ER68">
            <v>629.49782891981727</v>
          </cell>
          <cell r="ES68">
            <v>602.04919683302535</v>
          </cell>
          <cell r="ET68">
            <v>571.69807798678085</v>
          </cell>
          <cell r="EU68">
            <v>559.77498978513415</v>
          </cell>
          <cell r="EV68">
            <v>566.27993222808504</v>
          </cell>
          <cell r="EW68">
            <v>591.21290531563739</v>
          </cell>
          <cell r="EX68">
            <v>602.63521960079652</v>
          </cell>
          <cell r="EY68">
            <v>600.54687508356619</v>
          </cell>
          <cell r="EZ68">
            <v>584.94787176394289</v>
          </cell>
          <cell r="FA68">
            <v>575.18821711108069</v>
          </cell>
          <cell r="FB68">
            <v>571.26791112497665</v>
          </cell>
          <cell r="FC68">
            <v>573.18695380563736</v>
          </cell>
          <cell r="FD68">
            <v>576.68749912157307</v>
          </cell>
          <cell r="FE68">
            <v>581.76954707278969</v>
          </cell>
          <cell r="FF68">
            <v>588.43309765928643</v>
          </cell>
          <cell r="FG68">
            <v>596.58291206144577</v>
          </cell>
          <cell r="FH68">
            <v>606.21899027926747</v>
          </cell>
          <cell r="FI68">
            <v>617.34133231275246</v>
          </cell>
          <cell r="FJ68">
            <v>625.06516858655925</v>
          </cell>
          <cell r="FK68">
            <v>629.39049910068832</v>
          </cell>
          <cell r="FL68">
            <v>630.31732385514306</v>
          </cell>
          <cell r="FM68">
            <v>624.00453715239883</v>
          </cell>
          <cell r="FN68">
            <v>610.45213899245823</v>
          </cell>
          <cell r="FO68">
            <v>589.66012937532162</v>
          </cell>
          <cell r="FP68">
            <v>592.30352993954602</v>
          </cell>
          <cell r="FQ68">
            <v>618.38234068513236</v>
          </cell>
          <cell r="FR68">
            <v>667.89656161208359</v>
          </cell>
          <cell r="FS68">
            <v>689.89644563475792</v>
          </cell>
          <cell r="FT68">
            <v>684.38199275315833</v>
          </cell>
          <cell r="FU68">
            <v>651.35320296728264</v>
          </cell>
          <cell r="FV68">
            <v>636.83910329535206</v>
          </cell>
          <cell r="FW68">
            <v>640.83969373736511</v>
          </cell>
          <cell r="FX68">
            <v>663.35497429332395</v>
          </cell>
          <cell r="FY68">
            <v>667.84781371232043</v>
          </cell>
          <cell r="FZ68">
            <v>654.31821199435581</v>
          </cell>
          <cell r="GA68">
            <v>622.76616913943258</v>
          </cell>
          <cell r="GB68">
            <v>608.26378157112697</v>
          </cell>
          <cell r="GC68">
            <v>610.81104928944023</v>
          </cell>
          <cell r="GD68">
            <v>630.40797229437271</v>
          </cell>
          <cell r="GE68">
            <v>634.87747382482644</v>
          </cell>
          <cell r="GF68">
            <v>624.21955388080119</v>
          </cell>
          <cell r="GG68">
            <v>598.43421246229741</v>
          </cell>
          <cell r="GH68">
            <v>588.79696776094841</v>
          </cell>
          <cell r="GI68">
            <v>595.30781977675406</v>
          </cell>
          <cell r="GJ68">
            <v>617.96676850971721</v>
          </cell>
          <cell r="GK68">
            <v>623.8851793106694</v>
          </cell>
          <cell r="GL68">
            <v>613.06305217961346</v>
          </cell>
          <cell r="GM68">
            <v>585.50038711655088</v>
          </cell>
          <cell r="GN68">
            <v>565.82593051337165</v>
          </cell>
          <cell r="GO68">
            <v>554.03968237007768</v>
          </cell>
          <cell r="GP68">
            <v>550.14164268667048</v>
          </cell>
          <cell r="GQ68">
            <v>557.54840075081518</v>
          </cell>
          <cell r="GR68">
            <v>576.2599565625145</v>
          </cell>
          <cell r="GS68">
            <v>606.27631012176857</v>
          </cell>
          <cell r="GT68">
            <v>612.3041659202554</v>
          </cell>
          <cell r="GU68">
            <v>594.343523957976</v>
          </cell>
          <cell r="GV68">
            <v>552.3943842349322</v>
          </cell>
          <cell r="GW68">
            <v>525.74731112797156</v>
          </cell>
          <cell r="GX68">
            <v>514.40230463709645</v>
          </cell>
          <cell r="GY68">
            <v>518.35936476230961</v>
          </cell>
          <cell r="GZ68">
            <v>510.58485622188005</v>
          </cell>
          <cell r="HA68">
            <v>491.07877901581043</v>
          </cell>
          <cell r="HB68">
            <v>459.84113314410018</v>
          </cell>
          <cell r="HC68">
            <v>446.77587181809758</v>
          </cell>
          <cell r="HD68">
            <v>451.88299503780212</v>
          </cell>
          <cell r="HE68">
            <v>475.16250280321407</v>
          </cell>
          <cell r="HF68">
            <v>488.86725264215613</v>
          </cell>
          <cell r="HG68">
            <v>492.9972445546299</v>
          </cell>
          <cell r="HH68">
            <v>487.55247854063634</v>
          </cell>
          <cell r="HI68">
            <v>486.54242813166036</v>
          </cell>
          <cell r="HJ68">
            <v>489.9670933277032</v>
          </cell>
          <cell r="HK68">
            <v>497.82647412866595</v>
          </cell>
          <cell r="HL68">
            <v>497.17446373235765</v>
          </cell>
          <cell r="HM68">
            <v>488.01106213877767</v>
          </cell>
          <cell r="HN68">
            <v>470.33626934762788</v>
          </cell>
          <cell r="HO68">
            <v>465.6438691390677</v>
          </cell>
          <cell r="HP68">
            <v>473.93386151309943</v>
          </cell>
          <cell r="HQ68">
            <v>495.20624646941587</v>
          </cell>
          <cell r="HR68">
            <v>500.54690785638098</v>
          </cell>
          <cell r="HS68">
            <v>489.95584567399607</v>
          </cell>
          <cell r="HT68">
            <v>463.43305992195104</v>
          </cell>
          <cell r="HU68">
            <v>456.00881854242579</v>
          </cell>
          <cell r="HV68">
            <v>467.68312153541956</v>
          </cell>
          <cell r="HW68">
            <v>498.4559689006262</v>
          </cell>
          <cell r="HX68">
            <v>506.62820406640503</v>
          </cell>
          <cell r="HY68">
            <v>492.19982703275872</v>
          </cell>
          <cell r="HZ68">
            <v>455.17083779937298</v>
          </cell>
          <cell r="IA68">
            <v>445.61946214144285</v>
          </cell>
          <cell r="IB68">
            <v>463.54570005896989</v>
          </cell>
          <cell r="IC68">
            <v>508.94955155163348</v>
          </cell>
          <cell r="ID68">
            <v>532.58285076102152</v>
          </cell>
          <cell r="IE68">
            <v>534.44559768713179</v>
          </cell>
          <cell r="IF68">
            <v>514.53779232964553</v>
          </cell>
          <cell r="IG68">
            <v>488.6294967429879</v>
          </cell>
          <cell r="IH68">
            <v>456.72071092715714</v>
          </cell>
          <cell r="II68">
            <v>418.81143488183989</v>
          </cell>
          <cell r="IJ68">
            <v>403.88953970907488</v>
          </cell>
          <cell r="IK68">
            <v>411.95502540886747</v>
          </cell>
          <cell r="IL68">
            <v>443.00789198089001</v>
          </cell>
          <cell r="IM68">
            <v>458.79618963817387</v>
          </cell>
          <cell r="IN68">
            <v>459.31991838071855</v>
          </cell>
          <cell r="IO68">
            <v>444.57907820819838</v>
          </cell>
          <cell r="IP68">
            <v>431.44355950886461</v>
          </cell>
          <cell r="IQ68">
            <v>419.91336228271825</v>
          </cell>
          <cell r="IR68">
            <v>409.98848652943133</v>
          </cell>
          <cell r="IS68">
            <v>403.37190269397951</v>
          </cell>
          <cell r="IT68">
            <v>400.06361077636529</v>
          </cell>
        </row>
        <row r="69">
          <cell r="C69">
            <v>580.24436522485621</v>
          </cell>
          <cell r="D69">
            <v>582.86381378494139</v>
          </cell>
          <cell r="E69">
            <v>588.10271090511253</v>
          </cell>
          <cell r="F69">
            <v>595.96105658537067</v>
          </cell>
          <cell r="G69">
            <v>601.63744979978605</v>
          </cell>
          <cell r="H69">
            <v>605.13189054835982</v>
          </cell>
          <cell r="I69">
            <v>606.44437883109515</v>
          </cell>
          <cell r="J69">
            <v>601.09071445226755</v>
          </cell>
          <cell r="K69">
            <v>589.07089741187963</v>
          </cell>
          <cell r="L69">
            <v>570.38492770993184</v>
          </cell>
          <cell r="M69">
            <v>570.97131226384283</v>
          </cell>
          <cell r="N69">
            <v>590.83005107361396</v>
          </cell>
          <cell r="O69">
            <v>629.96114413924408</v>
          </cell>
          <cell r="P69">
            <v>648.80972531986083</v>
          </cell>
          <cell r="Q69">
            <v>647.37579461546454</v>
          </cell>
          <cell r="R69">
            <v>625.65935202605817</v>
          </cell>
          <cell r="S69">
            <v>616.97020172745579</v>
          </cell>
          <cell r="T69">
            <v>621.30834371966012</v>
          </cell>
          <cell r="U69">
            <v>638.67377800267388</v>
          </cell>
          <cell r="V69">
            <v>648.93843612567707</v>
          </cell>
          <cell r="W69">
            <v>652.10231808867093</v>
          </cell>
          <cell r="X69">
            <v>648.16542389165716</v>
          </cell>
          <cell r="Y69">
            <v>645.17056926340297</v>
          </cell>
          <cell r="Z69">
            <v>643.11775420390927</v>
          </cell>
          <cell r="AA69">
            <v>642.00697871317641</v>
          </cell>
          <cell r="AB69">
            <v>641.58908549415162</v>
          </cell>
          <cell r="AC69">
            <v>641.86407454683592</v>
          </cell>
          <cell r="AD69">
            <v>642.83194587122966</v>
          </cell>
          <cell r="AE69">
            <v>647.23706551971327</v>
          </cell>
          <cell r="AF69">
            <v>655.07943349228731</v>
          </cell>
          <cell r="AG69">
            <v>666.35904978895508</v>
          </cell>
          <cell r="AH69">
            <v>665.74101267211574</v>
          </cell>
          <cell r="AI69">
            <v>653.22532214177147</v>
          </cell>
          <cell r="AJ69">
            <v>628.81197819792226</v>
          </cell>
          <cell r="AK69">
            <v>618.45811007022019</v>
          </cell>
          <cell r="AL69">
            <v>622.16371775866548</v>
          </cell>
          <cell r="AM69">
            <v>639.92880126325872</v>
          </cell>
          <cell r="AN69">
            <v>642.74388819669184</v>
          </cell>
          <cell r="AO69">
            <v>630.60897855896326</v>
          </cell>
          <cell r="AP69">
            <v>603.52407235007183</v>
          </cell>
          <cell r="AQ69">
            <v>593.45151897808103</v>
          </cell>
          <cell r="AR69">
            <v>600.39131844298913</v>
          </cell>
          <cell r="AS69">
            <v>624.34347074479842</v>
          </cell>
          <cell r="AT69">
            <v>641.57732239216898</v>
          </cell>
          <cell r="AU69">
            <v>652.09287338510376</v>
          </cell>
          <cell r="AV69">
            <v>655.89012372360423</v>
          </cell>
          <cell r="AW69">
            <v>668.24218151432149</v>
          </cell>
          <cell r="AX69">
            <v>689.14904675725791</v>
          </cell>
          <cell r="AY69">
            <v>718.61071945241213</v>
          </cell>
          <cell r="AZ69">
            <v>734.80241456240719</v>
          </cell>
          <cell r="BA69">
            <v>737.72413208724538</v>
          </cell>
          <cell r="BB69">
            <v>727.37587202692703</v>
          </cell>
          <cell r="BC69">
            <v>725.42454197658139</v>
          </cell>
          <cell r="BD69">
            <v>731.87014193621292</v>
          </cell>
          <cell r="BE69">
            <v>746.7126719058233</v>
          </cell>
          <cell r="BF69">
            <v>763.89309524739565</v>
          </cell>
          <cell r="BG69">
            <v>783.41141196093361</v>
          </cell>
          <cell r="BH69">
            <v>805.26762204643558</v>
          </cell>
          <cell r="BI69">
            <v>820.31202662671717</v>
          </cell>
          <cell r="BJ69">
            <v>828.54462570177623</v>
          </cell>
          <cell r="BK69">
            <v>829.96541927161218</v>
          </cell>
          <cell r="BL69">
            <v>826.37333949152571</v>
          </cell>
          <cell r="BM69">
            <v>817.76838636151683</v>
          </cell>
          <cell r="BN69">
            <v>804.15055988158292</v>
          </cell>
          <cell r="BO69">
            <v>802.66512541172779</v>
          </cell>
          <cell r="BP69">
            <v>813.31208295194949</v>
          </cell>
          <cell r="BQ69">
            <v>836.09143250224838</v>
          </cell>
          <cell r="BR69">
            <v>863.9398007561914</v>
          </cell>
          <cell r="BS69">
            <v>896.85718771377901</v>
          </cell>
          <cell r="BT69">
            <v>934.84359337501121</v>
          </cell>
          <cell r="BU69">
            <v>958.54362314854097</v>
          </cell>
          <cell r="BV69">
            <v>967.95727703436967</v>
          </cell>
          <cell r="BW69">
            <v>963.0845550324982</v>
          </cell>
          <cell r="BX69">
            <v>966.66393570855666</v>
          </cell>
          <cell r="BY69">
            <v>978.69541906254676</v>
          </cell>
          <cell r="BZ69">
            <v>999.17900509446042</v>
          </cell>
          <cell r="CA69">
            <v>1015.1718443617979</v>
          </cell>
          <cell r="CB69">
            <v>1026.6739368645517</v>
          </cell>
          <cell r="CC69">
            <v>1033.685282602728</v>
          </cell>
          <cell r="CD69">
            <v>1048.6454208858083</v>
          </cell>
          <cell r="CE69">
            <v>1071.5543517137964</v>
          </cell>
          <cell r="CF69">
            <v>1102.412075086701</v>
          </cell>
          <cell r="CG69">
            <v>1121.8631613933826</v>
          </cell>
          <cell r="CH69">
            <v>1129.9076106338478</v>
          </cell>
          <cell r="CI69">
            <v>1125.0074669552312</v>
          </cell>
          <cell r="CJ69">
            <v>1130.2871567462712</v>
          </cell>
          <cell r="CK69">
            <v>1140.8465363283517</v>
          </cell>
          <cell r="CL69">
            <v>1156.6856057014727</v>
          </cell>
          <cell r="CM69">
            <v>1163.00963755522</v>
          </cell>
          <cell r="CN69">
            <v>1159.8186318895916</v>
          </cell>
          <cell r="CO69">
            <v>1147.1125887045948</v>
          </cell>
          <cell r="CP69">
            <v>1146.1617945587636</v>
          </cell>
          <cell r="CQ69">
            <v>1156.966249452104</v>
          </cell>
          <cell r="CR69">
            <v>1179.5259533846206</v>
          </cell>
          <cell r="CS69">
            <v>1199.1891839280754</v>
          </cell>
          <cell r="CT69">
            <v>1215.9559410824734</v>
          </cell>
          <cell r="CU69">
            <v>1229.8262248478206</v>
          </cell>
          <cell r="CV69">
            <v>1236.1778255394852</v>
          </cell>
          <cell r="CW69">
            <v>1235.0107431574756</v>
          </cell>
          <cell r="CX69">
            <v>1226.3249777017907</v>
          </cell>
          <cell r="CY69">
            <v>1232.4601835371839</v>
          </cell>
          <cell r="CZ69">
            <v>1253.4163606636566</v>
          </cell>
          <cell r="DA69">
            <v>1289.1935090812103</v>
          </cell>
          <cell r="DB69">
            <v>1316.8624684343085</v>
          </cell>
          <cell r="DC69">
            <v>1336.4232387229554</v>
          </cell>
          <cell r="DD69">
            <v>1347.8758199471538</v>
          </cell>
          <cell r="DE69">
            <v>1360.9731614267853</v>
          </cell>
          <cell r="DF69">
            <v>1375.7152631618551</v>
          </cell>
          <cell r="DG69">
            <v>1392.1021251523657</v>
          </cell>
          <cell r="DH69">
            <v>1413.4654776350048</v>
          </cell>
          <cell r="DI69">
            <v>1439.8053206097766</v>
          </cell>
          <cell r="DJ69">
            <v>1471.1216540766809</v>
          </cell>
          <cell r="DK69">
            <v>1491.1023247967471</v>
          </cell>
          <cell r="DL69">
            <v>1499.7473327699731</v>
          </cell>
          <cell r="DM69">
            <v>1497.0566779963626</v>
          </cell>
          <cell r="DN69">
            <v>1480.813865464713</v>
          </cell>
          <cell r="DO69">
            <v>1451.018895175027</v>
          </cell>
          <cell r="DP69">
            <v>1407.6717671273063</v>
          </cell>
          <cell r="DQ69">
            <v>1376.5449509479254</v>
          </cell>
          <cell r="DR69">
            <v>1357.6384466368879</v>
          </cell>
          <cell r="DS69">
            <v>1350.9522541941953</v>
          </cell>
          <cell r="DT69">
            <v>1347.8484820258418</v>
          </cell>
          <cell r="DU69">
            <v>1348.3271301318284</v>
          </cell>
          <cell r="DV69">
            <v>1352.3881985121552</v>
          </cell>
          <cell r="DW69">
            <v>1360.3105318200514</v>
          </cell>
          <cell r="DX69">
            <v>1372.0941300555169</v>
          </cell>
          <cell r="DY69">
            <v>1387.7389932185536</v>
          </cell>
          <cell r="DZ69">
            <v>1408.1763662484291</v>
          </cell>
          <cell r="EA69">
            <v>1433.4062491451496</v>
          </cell>
          <cell r="EB69">
            <v>1463.4286419087123</v>
          </cell>
          <cell r="EC69">
            <v>1505.7460152251117</v>
          </cell>
          <cell r="ED69">
            <v>1560.3583690943469</v>
          </cell>
          <cell r="EE69">
            <v>1627.2657035164293</v>
          </cell>
          <cell r="EF69">
            <v>1644.5527264512421</v>
          </cell>
          <cell r="EG69">
            <v>1612.2194378987958</v>
          </cell>
          <cell r="EH69">
            <v>1530.2658378590913</v>
          </cell>
          <cell r="EI69">
            <v>1502.0639072739693</v>
          </cell>
          <cell r="EJ69">
            <v>1527.613646143433</v>
          </cell>
          <cell r="EK69">
            <v>1606.9150544674862</v>
          </cell>
          <cell r="EL69">
            <v>1664.3956755907279</v>
          </cell>
          <cell r="EM69">
            <v>1700.055509513159</v>
          </cell>
          <cell r="EN69">
            <v>1713.8945562347803</v>
          </cell>
          <cell r="EO69">
            <v>1744.3645260605172</v>
          </cell>
          <cell r="EP69">
            <v>1791.465418990369</v>
          </cell>
          <cell r="EQ69">
            <v>1855.1972350243377</v>
          </cell>
          <cell r="ER69">
            <v>1906.3092956733744</v>
          </cell>
          <cell r="ES69">
            <v>1944.8016009374817</v>
          </cell>
          <cell r="ET69">
            <v>1970.6741508166658</v>
          </cell>
          <cell r="EU69">
            <v>1995.0548417987402</v>
          </cell>
          <cell r="EV69">
            <v>2017.9436738837101</v>
          </cell>
          <cell r="EW69">
            <v>2039.3406470715752</v>
          </cell>
          <cell r="EX69">
            <v>2047.8451768333366</v>
          </cell>
          <cell r="EY69">
            <v>2043.4572631689925</v>
          </cell>
          <cell r="EZ69">
            <v>2026.1769060785423</v>
          </cell>
          <cell r="FA69">
            <v>2018.9221659449686</v>
          </cell>
          <cell r="FB69">
            <v>2021.6930427682737</v>
          </cell>
          <cell r="FC69">
            <v>2034.4895365484665</v>
          </cell>
          <cell r="FD69">
            <v>2036.4986495380504</v>
          </cell>
          <cell r="FE69">
            <v>2027.7203817370369</v>
          </cell>
          <cell r="FF69">
            <v>2008.1547331454267</v>
          </cell>
          <cell r="FG69">
            <v>1996.4972265751128</v>
          </cell>
          <cell r="FH69">
            <v>1992.7478620260954</v>
          </cell>
          <cell r="FI69">
            <v>1996.9066394983829</v>
          </cell>
          <cell r="FJ69">
            <v>2003.7001165607617</v>
          </cell>
          <cell r="FK69">
            <v>2013.128293213239</v>
          </cell>
          <cell r="FL69">
            <v>2025.19116945582</v>
          </cell>
          <cell r="FM69">
            <v>2043.4341517139555</v>
          </cell>
          <cell r="FN69">
            <v>2067.8572399876525</v>
          </cell>
          <cell r="FO69">
            <v>2098.460434276722</v>
          </cell>
          <cell r="FP69">
            <v>2123.5930547582798</v>
          </cell>
          <cell r="FQ69">
            <v>2143.255101432333</v>
          </cell>
          <cell r="FR69">
            <v>2157.4465742983025</v>
          </cell>
          <cell r="FS69">
            <v>2169.6584556034986</v>
          </cell>
          <cell r="FT69">
            <v>2179.8907453479192</v>
          </cell>
          <cell r="FU69">
            <v>2188.1434435309952</v>
          </cell>
          <cell r="FV69">
            <v>2192.084716018669</v>
          </cell>
          <cell r="FW69">
            <v>2191.7145628109524</v>
          </cell>
          <cell r="FX69">
            <v>2187.0329839072547</v>
          </cell>
          <cell r="FY69">
            <v>2194.6603292310838</v>
          </cell>
          <cell r="FZ69">
            <v>2214.5965987824388</v>
          </cell>
          <cell r="GA69">
            <v>2246.8417925607309</v>
          </cell>
          <cell r="GB69">
            <v>2278.7049856271447</v>
          </cell>
          <cell r="GC69">
            <v>2310.186177981685</v>
          </cell>
          <cell r="GD69">
            <v>2341.2853696239426</v>
          </cell>
          <cell r="GE69">
            <v>2373.1191447036981</v>
          </cell>
          <cell r="GF69">
            <v>2405.6875032209418</v>
          </cell>
          <cell r="GG69">
            <v>2438.9904451756802</v>
          </cell>
          <cell r="GH69">
            <v>2455.6766688523476</v>
          </cell>
          <cell r="GI69">
            <v>2455.7461742509504</v>
          </cell>
          <cell r="GJ69">
            <v>2439.1989613714914</v>
          </cell>
          <cell r="GK69">
            <v>2425.8783716236244</v>
          </cell>
          <cell r="GL69">
            <v>2415.7844050073572</v>
          </cell>
          <cell r="GM69">
            <v>2408.9170615226899</v>
          </cell>
          <cell r="GN69">
            <v>2415.5029994378096</v>
          </cell>
          <cell r="GO69">
            <v>2435.542218752722</v>
          </cell>
          <cell r="GP69">
            <v>2469.0347194674368</v>
          </cell>
          <cell r="GQ69">
            <v>2485.7672924078838</v>
          </cell>
          <cell r="GR69">
            <v>2485.7399375740774</v>
          </cell>
          <cell r="GS69">
            <v>2468.9526549660127</v>
          </cell>
          <cell r="GT69">
            <v>2455.4161033150967</v>
          </cell>
          <cell r="GU69">
            <v>2445.1302826213237</v>
          </cell>
          <cell r="GV69">
            <v>2438.0951928846998</v>
          </cell>
          <cell r="GW69">
            <v>2464.3084582707538</v>
          </cell>
          <cell r="GX69">
            <v>2523.7700787794947</v>
          </cell>
          <cell r="GY69">
            <v>2616.4800544109207</v>
          </cell>
          <cell r="GZ69">
            <v>2658.6475343395527</v>
          </cell>
          <cell r="HA69">
            <v>2650.2725185653894</v>
          </cell>
          <cell r="HB69">
            <v>2591.3550070884339</v>
          </cell>
          <cell r="HC69">
            <v>2563.1004839559337</v>
          </cell>
          <cell r="HD69">
            <v>2565.5089491678946</v>
          </cell>
          <cell r="HE69">
            <v>2598.5804027243171</v>
          </cell>
          <cell r="HF69">
            <v>2621.7817022043059</v>
          </cell>
          <cell r="HG69">
            <v>2635.1128476078688</v>
          </cell>
          <cell r="HH69">
            <v>2638.5738389350045</v>
          </cell>
          <cell r="HI69">
            <v>2668.4193325493816</v>
          </cell>
          <cell r="HJ69">
            <v>2724.6493284509984</v>
          </cell>
          <cell r="HK69">
            <v>2807.263826639628</v>
          </cell>
          <cell r="HL69">
            <v>2843.6327644455264</v>
          </cell>
          <cell r="HM69">
            <v>2833.7561418686996</v>
          </cell>
          <cell r="HN69">
            <v>2777.6339589084369</v>
          </cell>
          <cell r="HO69">
            <v>2773.3644181655523</v>
          </cell>
          <cell r="HP69">
            <v>2820.9475196400417</v>
          </cell>
          <cell r="HQ69">
            <v>2920.3832633311972</v>
          </cell>
          <cell r="HR69">
            <v>2984.0072250002559</v>
          </cell>
          <cell r="HS69">
            <v>3011.8194046472254</v>
          </cell>
          <cell r="HT69">
            <v>3003.8198022713746</v>
          </cell>
          <cell r="HU69">
            <v>2979.2151693117607</v>
          </cell>
          <cell r="HV69">
            <v>2938.0055057683835</v>
          </cell>
          <cell r="HW69">
            <v>2880.1908116405107</v>
          </cell>
          <cell r="HX69">
            <v>2859.3115448774747</v>
          </cell>
          <cell r="HY69">
            <v>2875.367705479277</v>
          </cell>
          <cell r="HZ69">
            <v>2928.3592934451794</v>
          </cell>
          <cell r="IA69">
            <v>2931.6533235154511</v>
          </cell>
          <cell r="IB69">
            <v>2885.2497956900852</v>
          </cell>
          <cell r="IC69">
            <v>2789.1487099685955</v>
          </cell>
          <cell r="ID69">
            <v>2742.7453968818349</v>
          </cell>
          <cell r="IE69">
            <v>2746.0398564298007</v>
          </cell>
          <cell r="IF69">
            <v>2799.0320886125032</v>
          </cell>
          <cell r="IG69">
            <v>2822.3414707164993</v>
          </cell>
          <cell r="IH69">
            <v>2815.9680027417976</v>
          </cell>
          <cell r="II69">
            <v>2779.9116846883967</v>
          </cell>
          <cell r="IJ69">
            <v>2770.5567050410214</v>
          </cell>
          <cell r="IK69">
            <v>2787.9030637996716</v>
          </cell>
          <cell r="IL69">
            <v>2831.9507609643515</v>
          </cell>
          <cell r="IM69">
            <v>2863.25836611767</v>
          </cell>
          <cell r="IN69">
            <v>2881.8258792601519</v>
          </cell>
          <cell r="IO69">
            <v>2887.6533003917975</v>
          </cell>
          <cell r="IP69">
            <v>2900.8294739543467</v>
          </cell>
          <cell r="IQ69">
            <v>2921.3543999485833</v>
          </cell>
          <cell r="IR69">
            <v>2949.22807837451</v>
          </cell>
          <cell r="IS69">
            <v>2967.8105306580214</v>
          </cell>
          <cell r="IT69">
            <v>2977.1017567999093</v>
          </cell>
        </row>
        <row r="70">
          <cell r="C70">
            <v>24.09947070433282</v>
          </cell>
          <cell r="D70">
            <v>24.254342245048729</v>
          </cell>
          <cell r="E70">
            <v>24.564085326480519</v>
          </cell>
          <cell r="F70">
            <v>25.028699948628308</v>
          </cell>
          <cell r="G70">
            <v>25.201534514996172</v>
          </cell>
          <cell r="H70">
            <v>25.082589025584149</v>
          </cell>
          <cell r="I70">
            <v>24.67186348039246</v>
          </cell>
          <cell r="J70">
            <v>24.285736385974051</v>
          </cell>
          <cell r="K70">
            <v>23.924207742329138</v>
          </cell>
          <cell r="L70">
            <v>23.587277549457674</v>
          </cell>
          <cell r="M70">
            <v>23.38871464520717</v>
          </cell>
          <cell r="N70">
            <v>23.328519029577578</v>
          </cell>
          <cell r="O70">
            <v>23.406690702569104</v>
          </cell>
          <cell r="P70">
            <v>23.387079947338407</v>
          </cell>
          <cell r="Q70">
            <v>23.269686763885598</v>
          </cell>
          <cell r="R70">
            <v>23.05451115221085</v>
          </cell>
          <cell r="S70">
            <v>23.085379298803041</v>
          </cell>
          <cell r="T70">
            <v>23.362291203662366</v>
          </cell>
          <cell r="U70">
            <v>23.885246866789039</v>
          </cell>
          <cell r="V70">
            <v>24.563527018348445</v>
          </cell>
          <cell r="W70">
            <v>25.397131658340776</v>
          </cell>
          <cell r="X70">
            <v>26.386060786766077</v>
          </cell>
          <cell r="Y70">
            <v>27.265145393949368</v>
          </cell>
          <cell r="Z70">
            <v>28.034385479890616</v>
          </cell>
          <cell r="AA70">
            <v>28.693781044589976</v>
          </cell>
          <cell r="AB70">
            <v>29.448696954046433</v>
          </cell>
          <cell r="AC70">
            <v>30.299133208260152</v>
          </cell>
          <cell r="AD70">
            <v>31.245089807231196</v>
          </cell>
          <cell r="AE70">
            <v>31.969384713061299</v>
          </cell>
          <cell r="AF70">
            <v>32.472017925750649</v>
          </cell>
          <cell r="AG70">
            <v>32.752989445299583</v>
          </cell>
          <cell r="AH70">
            <v>32.742831290125061</v>
          </cell>
          <cell r="AI70">
            <v>32.441543460227543</v>
          </cell>
          <cell r="AJ70">
            <v>31.849125955606986</v>
          </cell>
          <cell r="AK70">
            <v>31.381546421837502</v>
          </cell>
          <cell r="AL70">
            <v>31.038804858919143</v>
          </cell>
          <cell r="AM70">
            <v>30.820901266851866</v>
          </cell>
          <cell r="AN70">
            <v>30.368384203178881</v>
          </cell>
          <cell r="AO70">
            <v>29.681253667900279</v>
          </cell>
          <cell r="AP70">
            <v>28.759509661015684</v>
          </cell>
          <cell r="AQ70">
            <v>28.19103572108682</v>
          </cell>
          <cell r="AR70">
            <v>27.975831848113316</v>
          </cell>
          <cell r="AS70">
            <v>28.11389804209545</v>
          </cell>
          <cell r="AT70">
            <v>28.208206385106276</v>
          </cell>
          <cell r="AU70">
            <v>28.258756877146094</v>
          </cell>
          <cell r="AV70">
            <v>28.265549518214808</v>
          </cell>
          <cell r="AW70">
            <v>28.384076036790571</v>
          </cell>
          <cell r="AX70">
            <v>28.614336432873408</v>
          </cell>
          <cell r="AY70">
            <v>28.956330706463092</v>
          </cell>
          <cell r="AZ70">
            <v>29.09081917604771</v>
          </cell>
          <cell r="BA70">
            <v>29.017801841627126</v>
          </cell>
          <cell r="BB70">
            <v>28.737278703201603</v>
          </cell>
          <cell r="BC70">
            <v>28.659366265294658</v>
          </cell>
          <cell r="BD70">
            <v>28.784064527906608</v>
          </cell>
          <cell r="BE70">
            <v>29.111373491037842</v>
          </cell>
          <cell r="BF70">
            <v>29.533673347237805</v>
          </cell>
          <cell r="BG70">
            <v>30.050964096506959</v>
          </cell>
          <cell r="BH70">
            <v>30.663245738844953</v>
          </cell>
          <cell r="BI70">
            <v>31.630117142265522</v>
          </cell>
          <cell r="BJ70">
            <v>32.951578306768312</v>
          </cell>
          <cell r="BK70">
            <v>34.627629232353343</v>
          </cell>
          <cell r="BL70">
            <v>35.243964091208738</v>
          </cell>
          <cell r="BM70">
            <v>34.800582883334449</v>
          </cell>
          <cell r="BN70">
            <v>33.297485608730696</v>
          </cell>
          <cell r="BO70">
            <v>33.342838207632433</v>
          </cell>
          <cell r="BP70">
            <v>34.936640680039744</v>
          </cell>
          <cell r="BQ70">
            <v>38.078893025952503</v>
          </cell>
          <cell r="BR70">
            <v>40.265753614705496</v>
          </cell>
          <cell r="BS70">
            <v>41.497222446298537</v>
          </cell>
          <cell r="BT70">
            <v>41.77329952073211</v>
          </cell>
          <cell r="BU70">
            <v>43.399199906367059</v>
          </cell>
          <cell r="BV70">
            <v>46.374923603203868</v>
          </cell>
          <cell r="BW70">
            <v>50.700470611242231</v>
          </cell>
          <cell r="BX70">
            <v>52.518980309992671</v>
          </cell>
          <cell r="BY70">
            <v>51.830452699454739</v>
          </cell>
          <cell r="BZ70">
            <v>48.634887779628265</v>
          </cell>
          <cell r="CA70">
            <v>45.740209977540424</v>
          </cell>
          <cell r="CB70">
            <v>43.146419293191009</v>
          </cell>
          <cell r="CC70">
            <v>40.853515726579651</v>
          </cell>
          <cell r="CD70">
            <v>40.870432203035612</v>
          </cell>
          <cell r="CE70">
            <v>43.197168722558679</v>
          </cell>
          <cell r="CF70">
            <v>47.833725285149484</v>
          </cell>
          <cell r="CG70">
            <v>50.421054583147018</v>
          </cell>
          <cell r="CH70">
            <v>50.959156616552008</v>
          </cell>
          <cell r="CI70">
            <v>48.756801741404459</v>
          </cell>
          <cell r="CJ70">
            <v>48.482950435351114</v>
          </cell>
          <cell r="CK70">
            <v>47.935247823244424</v>
          </cell>
          <cell r="CL70">
            <v>47.113693905084347</v>
          </cell>
          <cell r="CM70">
            <v>46.249284996731078</v>
          </cell>
          <cell r="CN70">
            <v>45.342021098184588</v>
          </cell>
          <cell r="CO70">
            <v>44.39190220944532</v>
          </cell>
          <cell r="CP70">
            <v>45.328195830176377</v>
          </cell>
          <cell r="CQ70">
            <v>48.150901960378306</v>
          </cell>
          <cell r="CR70">
            <v>52.860020600051406</v>
          </cell>
          <cell r="CS70">
            <v>55.704284809931011</v>
          </cell>
          <cell r="CT70">
            <v>56.683694590017559</v>
          </cell>
          <cell r="CU70">
            <v>55.798249940311706</v>
          </cell>
          <cell r="CV70">
            <v>57.986451322651291</v>
          </cell>
          <cell r="CW70">
            <v>63.248298737036976</v>
          </cell>
          <cell r="CX70">
            <v>71.583792183468546</v>
          </cell>
          <cell r="CY70">
            <v>74.46257140747511</v>
          </cell>
          <cell r="CZ70">
            <v>71.884636409056355</v>
          </cell>
          <cell r="DA70">
            <v>63.849987188213035</v>
          </cell>
          <cell r="DB70">
            <v>60.78583449184228</v>
          </cell>
          <cell r="DC70">
            <v>62.692178319944688</v>
          </cell>
          <cell r="DD70">
            <v>69.569018672520158</v>
          </cell>
          <cell r="DE70">
            <v>72.322714756273982</v>
          </cell>
          <cell r="DF70">
            <v>70.953266571205873</v>
          </cell>
          <cell r="DG70">
            <v>65.4606741173166</v>
          </cell>
          <cell r="DH70">
            <v>63.086020415856623</v>
          </cell>
          <cell r="DI70">
            <v>63.829305466826781</v>
          </cell>
          <cell r="DJ70">
            <v>67.690529270227131</v>
          </cell>
          <cell r="DK70">
            <v>73.699188268406829</v>
          </cell>
          <cell r="DL70">
            <v>81.855282461366059</v>
          </cell>
          <cell r="DM70">
            <v>92.158811849104623</v>
          </cell>
          <cell r="DN70">
            <v>97.535585309210887</v>
          </cell>
          <cell r="DO70">
            <v>97.985602841684482</v>
          </cell>
          <cell r="DP70">
            <v>93.50886444652609</v>
          </cell>
          <cell r="DQ70">
            <v>94.867531512841765</v>
          </cell>
          <cell r="DR70">
            <v>102.06160404063213</v>
          </cell>
          <cell r="DS70">
            <v>115.0910820298968</v>
          </cell>
          <cell r="DT70">
            <v>121.91164000479048</v>
          </cell>
          <cell r="DU70">
            <v>122.52327796531276</v>
          </cell>
          <cell r="DV70">
            <v>116.92599591146414</v>
          </cell>
          <cell r="DW70">
            <v>113.08442846440374</v>
          </cell>
          <cell r="DX70">
            <v>110.99857562413213</v>
          </cell>
          <cell r="DY70">
            <v>110.66843739064994</v>
          </cell>
          <cell r="DZ70">
            <v>111.48307478929175</v>
          </cell>
          <cell r="EA70">
            <v>113.44248782005829</v>
          </cell>
          <cell r="EB70">
            <v>116.54667648294954</v>
          </cell>
          <cell r="EC70">
            <v>119.61021628646017</v>
          </cell>
          <cell r="ED70">
            <v>122.63310723059028</v>
          </cell>
          <cell r="EE70">
            <v>125.61534931533933</v>
          </cell>
          <cell r="EF70">
            <v>129.8811478500221</v>
          </cell>
          <cell r="EG70">
            <v>135.43050283463859</v>
          </cell>
          <cell r="EH70">
            <v>142.26341426918938</v>
          </cell>
          <cell r="EI70">
            <v>145.00458142593479</v>
          </cell>
          <cell r="EJ70">
            <v>143.65400430487585</v>
          </cell>
          <cell r="EK70">
            <v>138.2116829060125</v>
          </cell>
          <cell r="EL70">
            <v>137.10684037678735</v>
          </cell>
          <cell r="EM70">
            <v>140.33947671720023</v>
          </cell>
          <cell r="EN70">
            <v>147.90959192725123</v>
          </cell>
          <cell r="EO70">
            <v>149.45392678432552</v>
          </cell>
          <cell r="EP70">
            <v>144.97248128842315</v>
          </cell>
          <cell r="EQ70">
            <v>134.46525543954428</v>
          </cell>
          <cell r="ER70">
            <v>129.21875739766631</v>
          </cell>
          <cell r="ES70">
            <v>129.23298716278941</v>
          </cell>
          <cell r="ET70">
            <v>134.50794473491379</v>
          </cell>
          <cell r="EU70">
            <v>142.7997255767595</v>
          </cell>
          <cell r="EV70">
            <v>154.10832968832665</v>
          </cell>
          <cell r="EW70">
            <v>168.43375706961544</v>
          </cell>
          <cell r="EX70">
            <v>175.75729611272601</v>
          </cell>
          <cell r="EY70">
            <v>176.07894681765853</v>
          </cell>
          <cell r="EZ70">
            <v>169.39870918441247</v>
          </cell>
          <cell r="FA70">
            <v>163.34011788779171</v>
          </cell>
          <cell r="FB70">
            <v>157.90317292779585</v>
          </cell>
          <cell r="FC70">
            <v>153.08787430442629</v>
          </cell>
          <cell r="FD70">
            <v>150.86189392026387</v>
          </cell>
          <cell r="FE70">
            <v>151.22523177530982</v>
          </cell>
          <cell r="FF70">
            <v>154.17788786956424</v>
          </cell>
          <cell r="FG70">
            <v>154.18913599095464</v>
          </cell>
          <cell r="FH70">
            <v>151.25897613948109</v>
          </cell>
          <cell r="FI70">
            <v>145.38740831514394</v>
          </cell>
          <cell r="FJ70">
            <v>141.80946012270164</v>
          </cell>
          <cell r="FK70">
            <v>140.5251315621544</v>
          </cell>
          <cell r="FL70">
            <v>141.53442263350374</v>
          </cell>
          <cell r="FM70">
            <v>144.80692842621286</v>
          </cell>
          <cell r="FN70">
            <v>150.3426489402834</v>
          </cell>
          <cell r="FO70">
            <v>158.14158417571508</v>
          </cell>
          <cell r="FP70">
            <v>165.53212985278671</v>
          </cell>
          <cell r="FQ70">
            <v>172.51428597149825</v>
          </cell>
          <cell r="FR70">
            <v>179.08805253184957</v>
          </cell>
          <cell r="FS70">
            <v>180.97995477305028</v>
          </cell>
          <cell r="FT70">
            <v>178.18999269510022</v>
          </cell>
          <cell r="FU70">
            <v>170.7181662980002</v>
          </cell>
          <cell r="FV70">
            <v>167.18133497522484</v>
          </cell>
          <cell r="FW70">
            <v>167.57949872677494</v>
          </cell>
          <cell r="FX70">
            <v>171.91265755265024</v>
          </cell>
          <cell r="FY70">
            <v>176.71345409463154</v>
          </cell>
          <cell r="FZ70">
            <v>181.98188835271819</v>
          </cell>
          <cell r="GA70">
            <v>187.71796032691037</v>
          </cell>
          <cell r="GB70">
            <v>191.41125807527573</v>
          </cell>
          <cell r="GC70">
            <v>193.06178159781399</v>
          </cell>
          <cell r="GD70">
            <v>192.66953089452477</v>
          </cell>
          <cell r="GE70">
            <v>196.56932004780899</v>
          </cell>
          <cell r="GF70">
            <v>204.76114905766622</v>
          </cell>
          <cell r="GG70">
            <v>217.24501792409654</v>
          </cell>
          <cell r="GH70">
            <v>224.99747169763162</v>
          </cell>
          <cell r="GI70">
            <v>228.0185103782718</v>
          </cell>
          <cell r="GJ70">
            <v>226.30813396601749</v>
          </cell>
          <cell r="GK70">
            <v>223.36993938844066</v>
          </cell>
          <cell r="GL70">
            <v>219.20392664554177</v>
          </cell>
          <cell r="GM70">
            <v>213.81009573732047</v>
          </cell>
          <cell r="GN70">
            <v>210.30556620727478</v>
          </cell>
          <cell r="GO70">
            <v>208.69033805540474</v>
          </cell>
          <cell r="GP70">
            <v>208.96441128171068</v>
          </cell>
          <cell r="GQ70">
            <v>206.79687112700395</v>
          </cell>
          <cell r="GR70">
            <v>202.18771759128538</v>
          </cell>
          <cell r="GS70">
            <v>195.13695067455581</v>
          </cell>
          <cell r="GT70">
            <v>196.16804593945642</v>
          </cell>
          <cell r="GU70">
            <v>205.28100338598784</v>
          </cell>
          <cell r="GV70">
            <v>222.47582301415025</v>
          </cell>
          <cell r="GW70">
            <v>229.19341066057805</v>
          </cell>
          <cell r="GX70">
            <v>225.43376632527162</v>
          </cell>
          <cell r="GY70">
            <v>211.19689000823109</v>
          </cell>
          <cell r="GZ70">
            <v>201.55575342279755</v>
          </cell>
          <cell r="HA70">
            <v>196.51035656897139</v>
          </cell>
          <cell r="HB70">
            <v>196.06069944675247</v>
          </cell>
          <cell r="HC70">
            <v>195.6872605811333</v>
          </cell>
          <cell r="HD70">
            <v>195.39003997211421</v>
          </cell>
          <cell r="HE70">
            <v>195.16903761969542</v>
          </cell>
          <cell r="HF70">
            <v>195.39350881681895</v>
          </cell>
          <cell r="HG70">
            <v>196.06345356348555</v>
          </cell>
          <cell r="HH70">
            <v>197.17887185969482</v>
          </cell>
          <cell r="HI70">
            <v>200.80607253895815</v>
          </cell>
          <cell r="HJ70">
            <v>206.9450556013112</v>
          </cell>
          <cell r="HK70">
            <v>215.59582104675459</v>
          </cell>
          <cell r="HL70">
            <v>219.35914662302639</v>
          </cell>
          <cell r="HM70">
            <v>218.23503233018198</v>
          </cell>
          <cell r="HN70">
            <v>212.22347816822105</v>
          </cell>
          <cell r="HO70">
            <v>210.57723100154257</v>
          </cell>
          <cell r="HP70">
            <v>213.29629083020038</v>
          </cell>
          <cell r="HQ70">
            <v>220.38065765419475</v>
          </cell>
          <cell r="HR70">
            <v>225.22075611952428</v>
          </cell>
          <cell r="HS70">
            <v>227.81658622624431</v>
          </cell>
          <cell r="HT70">
            <v>228.1681479743562</v>
          </cell>
          <cell r="HU70">
            <v>224.41942743059204</v>
          </cell>
          <cell r="HV70">
            <v>216.57042459501199</v>
          </cell>
          <cell r="HW70">
            <v>204.62113946761576</v>
          </cell>
          <cell r="HX70">
            <v>201.39571358502988</v>
          </cell>
          <cell r="HY70">
            <v>206.89414694731434</v>
          </cell>
          <cell r="HZ70">
            <v>221.11643955446837</v>
          </cell>
          <cell r="IA70">
            <v>226.4676830403819</v>
          </cell>
          <cell r="IB70">
            <v>222.94787740511174</v>
          </cell>
          <cell r="IC70">
            <v>210.55702264865829</v>
          </cell>
          <cell r="ID70">
            <v>203.0725419730272</v>
          </cell>
          <cell r="IE70">
            <v>200.49443537827582</v>
          </cell>
          <cell r="IF70">
            <v>202.82270286440487</v>
          </cell>
          <cell r="IG70">
            <v>223.22274258760908</v>
          </cell>
          <cell r="IH70">
            <v>261.69455454794689</v>
          </cell>
          <cell r="II70">
            <v>318.23813874541946</v>
          </cell>
          <cell r="IJ70">
            <v>355.57918073569766</v>
          </cell>
          <cell r="IK70">
            <v>373.71768051884243</v>
          </cell>
          <cell r="IL70">
            <v>372.65363809485268</v>
          </cell>
          <cell r="IM70">
            <v>365.65689891769154</v>
          </cell>
          <cell r="IN70">
            <v>352.72746298741708</v>
          </cell>
          <cell r="IO70">
            <v>333.86533030403041</v>
          </cell>
          <cell r="IP70">
            <v>322.83454940513519</v>
          </cell>
          <cell r="IQ70">
            <v>319.63512029079328</v>
          </cell>
          <cell r="IR70">
            <v>324.26704296100502</v>
          </cell>
          <cell r="IS70">
            <v>327.35499140777802</v>
          </cell>
          <cell r="IT70">
            <v>328.89896563117492</v>
          </cell>
        </row>
        <row r="72">
          <cell r="C72">
            <v>1602.0791130590426</v>
          </cell>
          <cell r="D72">
            <v>1616.5775179203579</v>
          </cell>
          <cell r="E72">
            <v>1645.5743276429916</v>
          </cell>
          <cell r="F72">
            <v>1689.069542226943</v>
          </cell>
          <cell r="G72">
            <v>1711.9466302656442</v>
          </cell>
          <cell r="H72">
            <v>1714.2055917590978</v>
          </cell>
          <cell r="I72">
            <v>1695.8464267073114</v>
          </cell>
          <cell r="J72">
            <v>1680.5536009041803</v>
          </cell>
          <cell r="K72">
            <v>1668.3271143497122</v>
          </cell>
          <cell r="L72">
            <v>1659.1669670439069</v>
          </cell>
          <cell r="M72">
            <v>1656.2305584256153</v>
          </cell>
          <cell r="N72">
            <v>1659.5178884948409</v>
          </cell>
          <cell r="O72">
            <v>1669.0289572515862</v>
          </cell>
          <cell r="P72">
            <v>1672.2813063821345</v>
          </cell>
          <cell r="Q72">
            <v>1669.2749358864905</v>
          </cell>
          <cell r="R72">
            <v>1660.0098457646613</v>
          </cell>
          <cell r="S72">
            <v>1655.2586163181356</v>
          </cell>
          <cell r="T72">
            <v>1655.0212475469202</v>
          </cell>
          <cell r="U72">
            <v>1659.297739451019</v>
          </cell>
          <cell r="V72">
            <v>1676.7561779462819</v>
          </cell>
          <cell r="W72">
            <v>1707.3965630327098</v>
          </cell>
          <cell r="X72">
            <v>1751.2188947103107</v>
          </cell>
          <cell r="Y72">
            <v>1769.146606140873</v>
          </cell>
          <cell r="Z72">
            <v>1761.1796973244027</v>
          </cell>
          <cell r="AA72">
            <v>1727.3181682609013</v>
          </cell>
          <cell r="AB72">
            <v>1710.9675152192663</v>
          </cell>
          <cell r="AC72">
            <v>1712.1277381994996</v>
          </cell>
          <cell r="AD72">
            <v>1730.7988372016075</v>
          </cell>
          <cell r="AE72">
            <v>1746.9665769443986</v>
          </cell>
          <cell r="AF72">
            <v>1760.6309574278796</v>
          </cell>
          <cell r="AG72">
            <v>1771.7919786520581</v>
          </cell>
          <cell r="AH72">
            <v>1779.3763217476662</v>
          </cell>
          <cell r="AI72">
            <v>1783.3839867147135</v>
          </cell>
          <cell r="AJ72">
            <v>1783.8149735531952</v>
          </cell>
          <cell r="AK72">
            <v>1816.2205841802004</v>
          </cell>
          <cell r="AL72">
            <v>1880.6008185957276</v>
          </cell>
          <cell r="AM72">
            <v>1976.9556767997733</v>
          </cell>
          <cell r="AN72">
            <v>2015.2160105058788</v>
          </cell>
          <cell r="AO72">
            <v>1995.3818197140413</v>
          </cell>
          <cell r="AP72">
            <v>1917.4531044242558</v>
          </cell>
          <cell r="AQ72">
            <v>1894.4738042418624</v>
          </cell>
          <cell r="AR72">
            <v>1926.4439191668559</v>
          </cell>
          <cell r="AS72">
            <v>2013.3634491992391</v>
          </cell>
          <cell r="AT72">
            <v>2060.3678857675673</v>
          </cell>
          <cell r="AU72">
            <v>2067.45722887184</v>
          </cell>
          <cell r="AV72">
            <v>2034.6314785120669</v>
          </cell>
          <cell r="AW72">
            <v>2040.3508949068055</v>
          </cell>
          <cell r="AX72">
            <v>2084.6154780560682</v>
          </cell>
          <cell r="AY72">
            <v>2167.4252279598541</v>
          </cell>
          <cell r="AZ72">
            <v>2198.6115146031652</v>
          </cell>
          <cell r="BA72">
            <v>2178.1743379860063</v>
          </cell>
          <cell r="BB72">
            <v>2106.1136981083991</v>
          </cell>
          <cell r="BC72">
            <v>2067.4418506312063</v>
          </cell>
          <cell r="BD72">
            <v>2062.158795554451</v>
          </cell>
          <cell r="BE72">
            <v>2090.2645328781214</v>
          </cell>
          <cell r="BF72">
            <v>2119.2892806379359</v>
          </cell>
          <cell r="BG72">
            <v>2149.2330388338783</v>
          </cell>
          <cell r="BH72">
            <v>2180.0958074659611</v>
          </cell>
          <cell r="BI72">
            <v>2205.0109050000337</v>
          </cell>
          <cell r="BJ72">
            <v>2223.9783314361071</v>
          </cell>
          <cell r="BK72">
            <v>2236.9980867741669</v>
          </cell>
          <cell r="BL72">
            <v>2250.6830364892953</v>
          </cell>
          <cell r="BM72">
            <v>2265.0331805814822</v>
          </cell>
          <cell r="BN72">
            <v>2280.0485190507225</v>
          </cell>
          <cell r="BO72">
            <v>2290.2278979009516</v>
          </cell>
          <cell r="BP72">
            <v>2295.5713171321595</v>
          </cell>
          <cell r="BQ72">
            <v>2296.0787767443312</v>
          </cell>
          <cell r="BR72">
            <v>2318.9810436208181</v>
          </cell>
          <cell r="BS72">
            <v>2364.2781177616043</v>
          </cell>
          <cell r="BT72">
            <v>2431.9699991667026</v>
          </cell>
          <cell r="BU72">
            <v>2482.0578555878678</v>
          </cell>
          <cell r="BV72">
            <v>2514.541687025117</v>
          </cell>
          <cell r="BW72">
            <v>2529.4214934784504</v>
          </cell>
          <cell r="BX72">
            <v>2557.4645903969549</v>
          </cell>
          <cell r="BY72">
            <v>2598.6709777806336</v>
          </cell>
          <cell r="BZ72">
            <v>2653.0406556294738</v>
          </cell>
          <cell r="CA72">
            <v>2687.1632236040737</v>
          </cell>
          <cell r="CB72">
            <v>2701.0386817044255</v>
          </cell>
          <cell r="CC72">
            <v>2694.6670299305338</v>
          </cell>
          <cell r="CD72">
            <v>2678.793703918876</v>
          </cell>
          <cell r="CE72">
            <v>2653.4187036694534</v>
          </cell>
          <cell r="CF72">
            <v>2618.5420291822788</v>
          </cell>
          <cell r="CG72">
            <v>2726.4231501562635</v>
          </cell>
          <cell r="CH72">
            <v>2977.0620665914139</v>
          </cell>
          <cell r="CI72">
            <v>3533.2373170231945</v>
          </cell>
          <cell r="CJ72">
            <v>3523.6535914159858</v>
          </cell>
          <cell r="CK72">
            <v>3504.4386963164366</v>
          </cell>
          <cell r="CL72">
            <v>3475.5926317245494</v>
          </cell>
          <cell r="CM72">
            <v>3438.5079507161659</v>
          </cell>
          <cell r="CN72">
            <v>3393.1846532912905</v>
          </cell>
          <cell r="CO72">
            <v>3339.6227394499356</v>
          </cell>
          <cell r="CP72">
            <v>3321.4409676893329</v>
          </cell>
          <cell r="CQ72">
            <v>3338.6393380094974</v>
          </cell>
          <cell r="CR72">
            <v>3391.2178504104509</v>
          </cell>
          <cell r="CS72">
            <v>3488.311119293749</v>
          </cell>
          <cell r="CT72">
            <v>3629.9191446594118</v>
          </cell>
          <cell r="CU72">
            <v>3816.0419265074502</v>
          </cell>
          <cell r="CV72">
            <v>3908.1894038584796</v>
          </cell>
          <cell r="CW72">
            <v>3906.3615767125048</v>
          </cell>
          <cell r="CX72">
            <v>3810.5584450695387</v>
          </cell>
          <cell r="CY72">
            <v>3781.2102876518884</v>
          </cell>
          <cell r="CZ72">
            <v>3818.3171044595665</v>
          </cell>
          <cell r="DA72">
            <v>3921.8788954925794</v>
          </cell>
          <cell r="DB72">
            <v>4037.508843292585</v>
          </cell>
          <cell r="DC72">
            <v>4165.2069478595986</v>
          </cell>
          <cell r="DD72">
            <v>4304.9732091936312</v>
          </cell>
          <cell r="DE72">
            <v>4433.6292599058643</v>
          </cell>
          <cell r="DF72">
            <v>4551.1750999963142</v>
          </cell>
          <cell r="DG72">
            <v>4657.6107294649892</v>
          </cell>
          <cell r="DH72">
            <v>4757.6791440754787</v>
          </cell>
          <cell r="DI72">
            <v>4851.3803438277928</v>
          </cell>
          <cell r="DJ72">
            <v>4938.7143287219405</v>
          </cell>
          <cell r="DK72">
            <v>4996.6305091381091</v>
          </cell>
          <cell r="DL72">
            <v>5025.1288850762994</v>
          </cell>
          <cell r="DM72">
            <v>5024.2094565365223</v>
          </cell>
          <cell r="DN72">
            <v>5042.0878148133406</v>
          </cell>
          <cell r="DO72">
            <v>5078.7639599067606</v>
          </cell>
          <cell r="DP72">
            <v>5134.2378918167924</v>
          </cell>
          <cell r="DQ72">
            <v>5123.1604130413962</v>
          </cell>
          <cell r="DR72">
            <v>5045.5315235805765</v>
          </cell>
          <cell r="DS72">
            <v>4901.3512234343416</v>
          </cell>
          <cell r="DT72">
            <v>4827.1777576869317</v>
          </cell>
          <cell r="DU72">
            <v>4823.0111263383587</v>
          </cell>
          <cell r="DV72">
            <v>4888.8513293886235</v>
          </cell>
          <cell r="DW72">
            <v>4922.9449037287923</v>
          </cell>
          <cell r="DX72">
            <v>4925.2918493588659</v>
          </cell>
          <cell r="DY72">
            <v>4895.8921662788507</v>
          </cell>
          <cell r="DZ72">
            <v>4909.8880628113766</v>
          </cell>
          <cell r="EA72">
            <v>4967.2795389564417</v>
          </cell>
          <cell r="EB72">
            <v>5068.0665947140651</v>
          </cell>
          <cell r="EC72">
            <v>5156.0766731222775</v>
          </cell>
          <cell r="ED72">
            <v>5231.3097741810852</v>
          </cell>
          <cell r="EE72">
            <v>5293.7658978905156</v>
          </cell>
          <cell r="EF72">
            <v>5346.974011750156</v>
          </cell>
          <cell r="EG72">
            <v>5390.9341157600265</v>
          </cell>
          <cell r="EH72">
            <v>5425.6462099201335</v>
          </cell>
          <cell r="EI72">
            <v>5441.5503883698984</v>
          </cell>
          <cell r="EJ72">
            <v>5438.6466511093349</v>
          </cell>
          <cell r="EK72">
            <v>5416.934998138443</v>
          </cell>
          <cell r="EL72">
            <v>5452.2664507153795</v>
          </cell>
          <cell r="EM72">
            <v>5544.6410088401399</v>
          </cell>
          <cell r="EN72">
            <v>5694.0586725127159</v>
          </cell>
          <cell r="EO72">
            <v>5748.69440092282</v>
          </cell>
          <cell r="EP72">
            <v>5708.5481940704349</v>
          </cell>
          <cell r="EQ72">
            <v>5573.620051955595</v>
          </cell>
          <cell r="ER72">
            <v>5604.6760963650013</v>
          </cell>
          <cell r="ES72">
            <v>5801.7163272986827</v>
          </cell>
          <cell r="ET72">
            <v>6164.7407447566284</v>
          </cell>
          <cell r="EU72">
            <v>6405.1042371034637</v>
          </cell>
          <cell r="EV72">
            <v>6522.806804339164</v>
          </cell>
          <cell r="EW72">
            <v>6517.8484464637586</v>
          </cell>
          <cell r="EX72">
            <v>6469.3861920697218</v>
          </cell>
          <cell r="EY72">
            <v>6377.4200411570764</v>
          </cell>
          <cell r="EZ72">
            <v>6241.9499937258133</v>
          </cell>
          <cell r="FA72">
            <v>6187.8545011963643</v>
          </cell>
          <cell r="FB72">
            <v>6215.1335635687301</v>
          </cell>
          <cell r="FC72">
            <v>6323.7871808429445</v>
          </cell>
          <cell r="FD72">
            <v>6398.143224258245</v>
          </cell>
          <cell r="FE72">
            <v>6438.2016938146608</v>
          </cell>
          <cell r="FF72">
            <v>6443.9625895121962</v>
          </cell>
          <cell r="FG72">
            <v>6455.4049113544243</v>
          </cell>
          <cell r="FH72">
            <v>6472.5286593413421</v>
          </cell>
          <cell r="FI72">
            <v>6495.3338334729779</v>
          </cell>
          <cell r="FJ72">
            <v>6554.1539324386176</v>
          </cell>
          <cell r="FK72">
            <v>6648.9889562382768</v>
          </cell>
          <cell r="FL72">
            <v>6779.838904871971</v>
          </cell>
          <cell r="FM72">
            <v>6839.5592180579888</v>
          </cell>
          <cell r="FN72">
            <v>6828.1498957963522</v>
          </cell>
          <cell r="FO72">
            <v>6745.6109380870603</v>
          </cell>
          <cell r="FP72">
            <v>6738.8906395019112</v>
          </cell>
          <cell r="FQ72">
            <v>6807.9890000409368</v>
          </cell>
          <cell r="FR72">
            <v>6952.906019704139</v>
          </cell>
          <cell r="FS72">
            <v>7028.0869616066448</v>
          </cell>
          <cell r="FT72">
            <v>7033.5318257484596</v>
          </cell>
          <cell r="FU72">
            <v>6969.2406121295917</v>
          </cell>
          <cell r="FV72">
            <v>6972.6702886846579</v>
          </cell>
          <cell r="FW72">
            <v>7043.8208554136672</v>
          </cell>
          <cell r="FX72">
            <v>7182.6923123166298</v>
          </cell>
          <cell r="FY72">
            <v>7263.1554070756265</v>
          </cell>
          <cell r="FZ72">
            <v>7285.2101396906692</v>
          </cell>
          <cell r="GA72">
            <v>7243.1464365041465</v>
          </cell>
          <cell r="GB72">
            <v>7270.2640234839118</v>
          </cell>
          <cell r="GC72">
            <v>7348.3698027685232</v>
          </cell>
          <cell r="GD72">
            <v>7477.463774357986</v>
          </cell>
          <cell r="GE72">
            <v>7532.678904505944</v>
          </cell>
          <cell r="GF72">
            <v>7514.0151932123936</v>
          </cell>
          <cell r="GG72">
            <v>7421.4726404773501</v>
          </cell>
          <cell r="GH72">
            <v>7450.2784934145948</v>
          </cell>
          <cell r="GI72">
            <v>7600.4327520241395</v>
          </cell>
          <cell r="GJ72">
            <v>7871.9354163059952</v>
          </cell>
          <cell r="GK72">
            <v>8000.2130149597106</v>
          </cell>
          <cell r="GL72">
            <v>7985.2655479853065</v>
          </cell>
          <cell r="GM72">
            <v>7827.0930153827867</v>
          </cell>
          <cell r="GN72">
            <v>7732.035268769403</v>
          </cell>
          <cell r="GO72">
            <v>7700.0923081451701</v>
          </cell>
          <cell r="GP72">
            <v>7731.2641335101016</v>
          </cell>
          <cell r="GQ72">
            <v>7761.4018824352061</v>
          </cell>
          <cell r="GR72">
            <v>7790.5055549205099</v>
          </cell>
          <cell r="GS72">
            <v>7818.5751509660113</v>
          </cell>
          <cell r="GT72">
            <v>7894.1023016669242</v>
          </cell>
          <cell r="GU72">
            <v>8017.0870070232386</v>
          </cell>
          <cell r="GV72">
            <v>8187.5292670349991</v>
          </cell>
          <cell r="GW72">
            <v>8301.3199760568423</v>
          </cell>
          <cell r="GX72">
            <v>8358.4591340888146</v>
          </cell>
          <cell r="GY72">
            <v>8358.4185173647638</v>
          </cell>
          <cell r="GZ72">
            <v>8359.9242240055919</v>
          </cell>
          <cell r="HA72">
            <v>8362.976254011297</v>
          </cell>
          <cell r="HB72">
            <v>8367.5746073818864</v>
          </cell>
          <cell r="HC72">
            <v>8357.4286078576079</v>
          </cell>
          <cell r="HD72">
            <v>8332.5382554384632</v>
          </cell>
          <cell r="HE72">
            <v>8292.9035501244598</v>
          </cell>
          <cell r="HF72">
            <v>8292.3261458796806</v>
          </cell>
          <cell r="HG72">
            <v>8330.8060427041437</v>
          </cell>
          <cell r="HH72">
            <v>8408.3432405978383</v>
          </cell>
          <cell r="HI72">
            <v>8483.9963084309111</v>
          </cell>
          <cell r="HJ72">
            <v>8557.7652462033584</v>
          </cell>
          <cell r="HK72">
            <v>8629.6500539151875</v>
          </cell>
          <cell r="HL72">
            <v>8683.7515993421785</v>
          </cell>
          <cell r="HM72">
            <v>8720.0698824843385</v>
          </cell>
          <cell r="HN72">
            <v>8738.6049033416803</v>
          </cell>
          <cell r="HO72">
            <v>8801.3478357728436</v>
          </cell>
          <cell r="HP72">
            <v>8908.2986797778321</v>
          </cell>
          <cell r="HQ72">
            <v>9059.4574353566604</v>
          </cell>
          <cell r="HR72">
            <v>9143.4963344145599</v>
          </cell>
          <cell r="HS72">
            <v>9160.4153769515506</v>
          </cell>
          <cell r="HT72">
            <v>9110.2145629676324</v>
          </cell>
          <cell r="HU72">
            <v>9051.3676619067173</v>
          </cell>
          <cell r="HV72">
            <v>8983.8746737688198</v>
          </cell>
          <cell r="HW72">
            <v>8907.735598553938</v>
          </cell>
          <cell r="HX72">
            <v>8864.2464938181238</v>
          </cell>
          <cell r="HY72">
            <v>8853.4073595613881</v>
          </cell>
          <cell r="HZ72">
            <v>8875.2181957837311</v>
          </cell>
          <cell r="IA72">
            <v>8911.212313950291</v>
          </cell>
          <cell r="IB72">
            <v>8961.3897140610534</v>
          </cell>
          <cell r="IC72">
            <v>9025.7503961160255</v>
          </cell>
          <cell r="ID72">
            <v>9065.9884623984708</v>
          </cell>
          <cell r="IE72">
            <v>9082.1039129083674</v>
          </cell>
          <cell r="IF72">
            <v>9074.0967476457572</v>
          </cell>
          <cell r="IG72">
            <v>9088.3600338079341</v>
          </cell>
          <cell r="IH72">
            <v>9124.8937713949254</v>
          </cell>
          <cell r="II72">
            <v>9133.7326879993252</v>
          </cell>
          <cell r="IJ72">
            <v>9177.7917568086796</v>
          </cell>
          <cell r="IK72">
            <v>9241.7411097954737</v>
          </cell>
          <cell r="IL72">
            <v>9325.5807469596948</v>
          </cell>
          <cell r="IM72">
            <v>9429.9081406040877</v>
          </cell>
          <cell r="IN72">
            <v>9554.7232907286489</v>
          </cell>
          <cell r="IO72">
            <v>9700.0261973333945</v>
          </cell>
          <cell r="IP72">
            <v>9754.0079814506807</v>
          </cell>
          <cell r="IQ72">
            <v>9716.6686430805239</v>
          </cell>
          <cell r="IR72">
            <v>9588.0081822229331</v>
          </cell>
          <cell r="IS72">
            <v>9502.2345416512035</v>
          </cell>
          <cell r="IT72">
            <v>9459.3477213653405</v>
          </cell>
        </row>
        <row r="73">
          <cell r="C73">
            <v>266.07459390913215</v>
          </cell>
          <cell r="D73">
            <v>268.57695979926348</v>
          </cell>
          <cell r="E73">
            <v>273.58169157952648</v>
          </cell>
          <cell r="F73">
            <v>281.0887892499216</v>
          </cell>
          <cell r="G73">
            <v>284.76483158835907</v>
          </cell>
          <cell r="H73">
            <v>284.6098185948394</v>
          </cell>
          <cell r="I73">
            <v>280.6237502693649</v>
          </cell>
          <cell r="J73">
            <v>276.42126911416528</v>
          </cell>
          <cell r="K73">
            <v>272.00237512924264</v>
          </cell>
          <cell r="L73">
            <v>267.36706831459736</v>
          </cell>
          <cell r="M73">
            <v>267.02538307302029</v>
          </cell>
          <cell r="N73">
            <v>270.97731940451155</v>
          </cell>
          <cell r="O73">
            <v>279.22287730907237</v>
          </cell>
          <cell r="P73">
            <v>283.35256759164878</v>
          </cell>
          <cell r="Q73">
            <v>283.36639025224201</v>
          </cell>
          <cell r="R73">
            <v>279.26434529085446</v>
          </cell>
          <cell r="S73">
            <v>277.12150471093594</v>
          </cell>
          <cell r="T73">
            <v>276.93786851248876</v>
          </cell>
          <cell r="U73">
            <v>278.71343669551436</v>
          </cell>
          <cell r="V73">
            <v>280.56945741705641</v>
          </cell>
          <cell r="W73">
            <v>282.50593067711668</v>
          </cell>
          <cell r="X73">
            <v>284.52285647569795</v>
          </cell>
          <cell r="Y73">
            <v>283.78392795474088</v>
          </cell>
          <cell r="Z73">
            <v>280.2891451142483</v>
          </cell>
          <cell r="AA73">
            <v>274.03850795422113</v>
          </cell>
          <cell r="AB73">
            <v>271.87825212854921</v>
          </cell>
          <cell r="AC73">
            <v>273.80837763723332</v>
          </cell>
          <cell r="AD73">
            <v>279.82888448027478</v>
          </cell>
          <cell r="AE73">
            <v>284.7576973664714</v>
          </cell>
          <cell r="AF73">
            <v>288.59481629582456</v>
          </cell>
          <cell r="AG73">
            <v>291.34024126833782</v>
          </cell>
          <cell r="AH73">
            <v>291.600848632836</v>
          </cell>
          <cell r="AI73">
            <v>289.37663838932235</v>
          </cell>
          <cell r="AJ73">
            <v>284.66761053779442</v>
          </cell>
          <cell r="AK73">
            <v>286.86319862683308</v>
          </cell>
          <cell r="AL73">
            <v>295.96340265643556</v>
          </cell>
          <cell r="AM73">
            <v>311.9682226266039</v>
          </cell>
          <cell r="AN73">
            <v>320.39150814101043</v>
          </cell>
          <cell r="AO73">
            <v>321.23325919965703</v>
          </cell>
          <cell r="AP73">
            <v>314.49347580254232</v>
          </cell>
          <cell r="AQ73">
            <v>314.37133024740706</v>
          </cell>
          <cell r="AR73">
            <v>320.86682253424976</v>
          </cell>
          <cell r="AS73">
            <v>333.97995266307157</v>
          </cell>
          <cell r="AT73">
            <v>346.70014681036611</v>
          </cell>
          <cell r="AU73">
            <v>359.02740497613331</v>
          </cell>
          <cell r="AV73">
            <v>370.96172716037552</v>
          </cell>
          <cell r="AW73">
            <v>382.34253602738244</v>
          </cell>
          <cell r="AX73">
            <v>393.16983157715657</v>
          </cell>
          <cell r="AY73">
            <v>403.44361380969804</v>
          </cell>
          <cell r="AZ73">
            <v>409.63031225043727</v>
          </cell>
          <cell r="BA73">
            <v>411.72992689937462</v>
          </cell>
          <cell r="BB73">
            <v>409.74245775651684</v>
          </cell>
          <cell r="BC73">
            <v>409.1373399872341</v>
          </cell>
          <cell r="BD73">
            <v>409.91457359153304</v>
          </cell>
          <cell r="BE73">
            <v>412.07415856941168</v>
          </cell>
          <cell r="BF73">
            <v>420.12708938644647</v>
          </cell>
          <cell r="BG73">
            <v>434.0733660426348</v>
          </cell>
          <cell r="BH73">
            <v>453.91298853797883</v>
          </cell>
          <cell r="BI73">
            <v>463.02664373568308</v>
          </cell>
          <cell r="BJ73">
            <v>461.41433163574828</v>
          </cell>
          <cell r="BK73">
            <v>449.07605223816932</v>
          </cell>
          <cell r="BL73">
            <v>444.20513843960066</v>
          </cell>
          <cell r="BM73">
            <v>446.80159024003751</v>
          </cell>
          <cell r="BN73">
            <v>456.86540763947789</v>
          </cell>
          <cell r="BO73">
            <v>463.76483622196463</v>
          </cell>
          <cell r="BP73">
            <v>467.49987598749516</v>
          </cell>
          <cell r="BQ73">
            <v>468.07052693607227</v>
          </cell>
          <cell r="BR73">
            <v>479.07549442217805</v>
          </cell>
          <cell r="BS73">
            <v>500.51477844581495</v>
          </cell>
          <cell r="BT73">
            <v>532.38837900698616</v>
          </cell>
          <cell r="BU73">
            <v>549.57400054630205</v>
          </cell>
          <cell r="BV73">
            <v>552.07164306376592</v>
          </cell>
          <cell r="BW73">
            <v>539.88130655937289</v>
          </cell>
          <cell r="BX73">
            <v>539.66945147459796</v>
          </cell>
          <cell r="BY73">
            <v>551.4360778094358</v>
          </cell>
          <cell r="BZ73">
            <v>575.18118556388356</v>
          </cell>
          <cell r="CA73">
            <v>590.84035422416662</v>
          </cell>
          <cell r="CB73">
            <v>598.4135837902819</v>
          </cell>
          <cell r="CC73">
            <v>597.90087426222931</v>
          </cell>
          <cell r="CD73">
            <v>606.5707834722806</v>
          </cell>
          <cell r="CE73">
            <v>624.42331142043554</v>
          </cell>
          <cell r="CF73">
            <v>651.45845810670323</v>
          </cell>
          <cell r="CG73">
            <v>682.05131083594324</v>
          </cell>
          <cell r="CH73">
            <v>716.20186960816511</v>
          </cell>
          <cell r="CI73">
            <v>771.15891693629987</v>
          </cell>
          <cell r="CJ73">
            <v>772.55636808462305</v>
          </cell>
          <cell r="CK73">
            <v>775.35127038126859</v>
          </cell>
          <cell r="CL73">
            <v>779.54362382623776</v>
          </cell>
          <cell r="CM73">
            <v>778.07617840046396</v>
          </cell>
          <cell r="CN73">
            <v>770.94893410394752</v>
          </cell>
          <cell r="CO73">
            <v>758.16189093669209</v>
          </cell>
          <cell r="CP73">
            <v>751.04769928873839</v>
          </cell>
          <cell r="CQ73">
            <v>749.60635916009187</v>
          </cell>
          <cell r="CR73">
            <v>753.83787055076016</v>
          </cell>
          <cell r="CS73">
            <v>790.1727852057644</v>
          </cell>
          <cell r="CT73">
            <v>858.61110312511312</v>
          </cell>
          <cell r="CU73">
            <v>959.15282430880995</v>
          </cell>
          <cell r="CV73">
            <v>1011.0316872432254</v>
          </cell>
          <cell r="CW73">
            <v>1014.2476919283612</v>
          </cell>
          <cell r="CX73">
            <v>968.80083836422364</v>
          </cell>
          <cell r="CY73">
            <v>956.75150654849756</v>
          </cell>
          <cell r="CZ73">
            <v>978.09969648118624</v>
          </cell>
          <cell r="DA73">
            <v>1032.845408162294</v>
          </cell>
          <cell r="DB73">
            <v>1097.6908982999491</v>
          </cell>
          <cell r="DC73">
            <v>1172.6361668941568</v>
          </cell>
          <cell r="DD73">
            <v>1257.6812139449194</v>
          </cell>
          <cell r="DE73">
            <v>1318.0873856912444</v>
          </cell>
          <cell r="DF73">
            <v>1353.8546821331356</v>
          </cell>
          <cell r="DG73">
            <v>1364.9831032705972</v>
          </cell>
          <cell r="DH73">
            <v>1371.8215511467779</v>
          </cell>
          <cell r="DI73">
            <v>1374.3700257616833</v>
          </cell>
          <cell r="DJ73">
            <v>1372.6285271153163</v>
          </cell>
          <cell r="DK73">
            <v>1393.7747741187172</v>
          </cell>
          <cell r="DL73">
            <v>1437.8087667718864</v>
          </cell>
          <cell r="DM73">
            <v>1504.7305050748237</v>
          </cell>
          <cell r="DN73">
            <v>1538.2306189467406</v>
          </cell>
          <cell r="DO73">
            <v>1538.3091083876404</v>
          </cell>
          <cell r="DP73">
            <v>1504.9659733975263</v>
          </cell>
          <cell r="DQ73">
            <v>1474.9939644533065</v>
          </cell>
          <cell r="DR73">
            <v>1448.3930815549834</v>
          </cell>
          <cell r="DS73">
            <v>1425.1633247025616</v>
          </cell>
          <cell r="DT73">
            <v>1438.1694799703819</v>
          </cell>
          <cell r="DU73">
            <v>1487.4115473584495</v>
          </cell>
          <cell r="DV73">
            <v>1572.8895268667632</v>
          </cell>
          <cell r="DW73">
            <v>1607.6356479691133</v>
          </cell>
          <cell r="DX73">
            <v>1591.6499106655001</v>
          </cell>
          <cell r="DY73">
            <v>1524.932314955927</v>
          </cell>
          <cell r="DZ73">
            <v>1498.938287505151</v>
          </cell>
          <cell r="EA73">
            <v>1513.6678283131725</v>
          </cell>
          <cell r="EB73">
            <v>1569.120937380002</v>
          </cell>
          <cell r="EC73">
            <v>1628.7790445349524</v>
          </cell>
          <cell r="ED73">
            <v>1692.642149778027</v>
          </cell>
          <cell r="EE73">
            <v>1760.7102531092396</v>
          </cell>
          <cell r="EF73">
            <v>1799.5080069641524</v>
          </cell>
          <cell r="EG73">
            <v>1809.0354113427745</v>
          </cell>
          <cell r="EH73">
            <v>1789.2924662451089</v>
          </cell>
          <cell r="EI73">
            <v>1802.6587381834129</v>
          </cell>
          <cell r="EJ73">
            <v>1849.1342271576923</v>
          </cell>
          <cell r="EK73">
            <v>1928.7189331679431</v>
          </cell>
          <cell r="EL73">
            <v>1977.1451922804365</v>
          </cell>
          <cell r="EM73">
            <v>1994.4130044951673</v>
          </cell>
          <cell r="EN73">
            <v>1980.5223698121331</v>
          </cell>
          <cell r="EO73">
            <v>1962.1578755457936</v>
          </cell>
          <cell r="EP73">
            <v>1939.3195216961444</v>
          </cell>
          <cell r="EQ73">
            <v>1912.0073082631973</v>
          </cell>
          <cell r="ER73">
            <v>1953.9735552316467</v>
          </cell>
          <cell r="ES73">
            <v>2065.2182626015024</v>
          </cell>
          <cell r="ET73">
            <v>2245.7414303727674</v>
          </cell>
          <cell r="EU73">
            <v>2371.7224088049015</v>
          </cell>
          <cell r="EV73">
            <v>2443.1611978979031</v>
          </cell>
          <cell r="EW73">
            <v>2460.0577976517775</v>
          </cell>
          <cell r="EX73">
            <v>2416.2138867789254</v>
          </cell>
          <cell r="EY73">
            <v>2311.629465279354</v>
          </cell>
          <cell r="EZ73">
            <v>2146.3045331530557</v>
          </cell>
          <cell r="FA73">
            <v>2089.9785720361947</v>
          </cell>
          <cell r="FB73">
            <v>2142.6515819287706</v>
          </cell>
          <cell r="FC73">
            <v>2304.3235628307925</v>
          </cell>
          <cell r="FD73">
            <v>2395.2047697430094</v>
          </cell>
          <cell r="FE73">
            <v>2415.2952026654307</v>
          </cell>
          <cell r="FF73">
            <v>2364.5948615980587</v>
          </cell>
          <cell r="FG73">
            <v>2337.2691367836555</v>
          </cell>
          <cell r="FH73">
            <v>2333.3180282222243</v>
          </cell>
          <cell r="FI73">
            <v>2352.7415359137754</v>
          </cell>
          <cell r="FJ73">
            <v>2380.8109312693532</v>
          </cell>
          <cell r="FK73">
            <v>2417.5262142889655</v>
          </cell>
          <cell r="FL73">
            <v>2462.8873849726224</v>
          </cell>
          <cell r="FM73">
            <v>2489.7213280852498</v>
          </cell>
          <cell r="FN73">
            <v>2498.0280436268595</v>
          </cell>
          <cell r="FO73">
            <v>2487.8075315974479</v>
          </cell>
          <cell r="FP73">
            <v>2505.7080736378362</v>
          </cell>
          <cell r="FQ73">
            <v>2551.7296697480269</v>
          </cell>
          <cell r="FR73">
            <v>2625.8723199280234</v>
          </cell>
          <cell r="FS73">
            <v>2656.5944650959868</v>
          </cell>
          <cell r="FT73">
            <v>2643.8961052519212</v>
          </cell>
          <cell r="FU73">
            <v>2587.777240395827</v>
          </cell>
          <cell r="FV73">
            <v>2568.963593079714</v>
          </cell>
          <cell r="FW73">
            <v>2587.455163303584</v>
          </cell>
          <cell r="FX73">
            <v>2643.2519510674365</v>
          </cell>
          <cell r="FY73">
            <v>2664.3683941982299</v>
          </cell>
          <cell r="FZ73">
            <v>2650.8044926959615</v>
          </cell>
          <cell r="GA73">
            <v>2602.5602465606353</v>
          </cell>
          <cell r="GB73">
            <v>2573.9838590153659</v>
          </cell>
          <cell r="GC73">
            <v>2565.0753300601541</v>
          </cell>
          <cell r="GD73">
            <v>2575.8346596950005</v>
          </cell>
          <cell r="GE73">
            <v>2580.9134799171775</v>
          </cell>
          <cell r="GF73">
            <v>2580.311790726686</v>
          </cell>
          <cell r="GG73">
            <v>2574.0295921235306</v>
          </cell>
          <cell r="GH73">
            <v>2606.9857281102982</v>
          </cell>
          <cell r="GI73">
            <v>2679.1801986869955</v>
          </cell>
          <cell r="GJ73">
            <v>2790.6130038536285</v>
          </cell>
          <cell r="GK73">
            <v>2843.4757310311024</v>
          </cell>
          <cell r="GL73">
            <v>2837.7683802194233</v>
          </cell>
          <cell r="GM73">
            <v>2773.4909514185952</v>
          </cell>
          <cell r="GN73">
            <v>2720.4099419657878</v>
          </cell>
          <cell r="GO73">
            <v>2678.525351861007</v>
          </cell>
          <cell r="GP73">
            <v>2647.8371811042571</v>
          </cell>
          <cell r="GQ73">
            <v>2654.1046456426693</v>
          </cell>
          <cell r="GR73">
            <v>2697.3277454762547</v>
          </cell>
          <cell r="GS73">
            <v>2777.5064806050091</v>
          </cell>
          <cell r="GT73">
            <v>2836.0130487185447</v>
          </cell>
          <cell r="GU73">
            <v>2872.8474498168525</v>
          </cell>
          <cell r="GV73">
            <v>2888.0096838999534</v>
          </cell>
          <cell r="GW73">
            <v>2932.8157803435161</v>
          </cell>
          <cell r="GX73">
            <v>3007.2657391475541</v>
          </cell>
          <cell r="GY73">
            <v>3111.3595603120666</v>
          </cell>
          <cell r="GZ73">
            <v>3137.1189514017169</v>
          </cell>
          <cell r="HA73">
            <v>3084.5439124164996</v>
          </cell>
          <cell r="HB73">
            <v>2953.6344433564227</v>
          </cell>
          <cell r="HC73">
            <v>2887.760725011341</v>
          </cell>
          <cell r="HD73">
            <v>2886.9227573812595</v>
          </cell>
          <cell r="HE73">
            <v>2951.1205404661778</v>
          </cell>
          <cell r="HF73">
            <v>2970.0116978011597</v>
          </cell>
          <cell r="HG73">
            <v>2943.596229386209</v>
          </cell>
          <cell r="HH73">
            <v>2871.8741352213274</v>
          </cell>
          <cell r="HI73">
            <v>2851.2540558808978</v>
          </cell>
          <cell r="HJ73">
            <v>2881.7359913649234</v>
          </cell>
          <cell r="HK73">
            <v>2963.3199416734033</v>
          </cell>
          <cell r="HL73">
            <v>3018.4921634699185</v>
          </cell>
          <cell r="HM73">
            <v>3047.2526567544646</v>
          </cell>
          <cell r="HN73">
            <v>3049.6014215270447</v>
          </cell>
          <cell r="HO73">
            <v>3068.8139987466302</v>
          </cell>
          <cell r="HP73">
            <v>3104.8903884132196</v>
          </cell>
          <cell r="HQ73">
            <v>3157.8305905268244</v>
          </cell>
          <cell r="HR73">
            <v>3178.4151551187347</v>
          </cell>
          <cell r="HS73">
            <v>3166.6440821889655</v>
          </cell>
          <cell r="HT73">
            <v>3122.5173717375142</v>
          </cell>
          <cell r="HU73">
            <v>3095.4788157167131</v>
          </cell>
          <cell r="HV73">
            <v>3085.5284141265643</v>
          </cell>
          <cell r="HW73">
            <v>3092.6661669670721</v>
          </cell>
          <cell r="HX73">
            <v>3081.340919398267</v>
          </cell>
          <cell r="HY73">
            <v>3051.5526714201569</v>
          </cell>
          <cell r="HZ73">
            <v>3003.3014230327422</v>
          </cell>
          <cell r="IA73">
            <v>2949.2925130775957</v>
          </cell>
          <cell r="IB73">
            <v>2889.5259415547089</v>
          </cell>
          <cell r="IC73">
            <v>2824.0017084640863</v>
          </cell>
          <cell r="ID73">
            <v>2784.0718581990859</v>
          </cell>
          <cell r="IE73">
            <v>2769.7363907596973</v>
          </cell>
          <cell r="IF73">
            <v>2780.9953061459387</v>
          </cell>
          <cell r="IG73">
            <v>2793.688907164691</v>
          </cell>
          <cell r="IH73">
            <v>2807.8171938159649</v>
          </cell>
          <cell r="II73">
            <v>2823.3801660997669</v>
          </cell>
          <cell r="IJ73">
            <v>2843.4878688996941</v>
          </cell>
          <cell r="IK73">
            <v>2868.1403022157556</v>
          </cell>
          <cell r="IL73">
            <v>2897.3374660479453</v>
          </cell>
          <cell r="IM73">
            <v>2906.7900079973888</v>
          </cell>
          <cell r="IN73">
            <v>2896.4979280640828</v>
          </cell>
          <cell r="IO73">
            <v>2866.4612262480332</v>
          </cell>
          <cell r="IP73">
            <v>2827.1065427532085</v>
          </cell>
          <cell r="IQ73">
            <v>2778.4338775796164</v>
          </cell>
          <cell r="IR73">
            <v>2720.4432307272559</v>
          </cell>
          <cell r="IS73">
            <v>2681.78279949235</v>
          </cell>
          <cell r="IT73">
            <v>2662.4525838748968</v>
          </cell>
        </row>
        <row r="74">
          <cell r="C74">
            <v>832.26743785498968</v>
          </cell>
          <cell r="D74">
            <v>843.4836113494199</v>
          </cell>
          <cell r="E74">
            <v>865.9159583382816</v>
          </cell>
          <cell r="F74">
            <v>899.56447882157408</v>
          </cell>
          <cell r="G74">
            <v>917.4432939994017</v>
          </cell>
          <cell r="H74">
            <v>919.55240387176514</v>
          </cell>
          <cell r="I74">
            <v>905.89180843866859</v>
          </cell>
          <cell r="J74">
            <v>897.78717162540568</v>
          </cell>
          <cell r="K74">
            <v>895.23849343198071</v>
          </cell>
          <cell r="L74">
            <v>898.24577385839302</v>
          </cell>
          <cell r="M74">
            <v>895.14129609558199</v>
          </cell>
          <cell r="N74">
            <v>885.92506014354979</v>
          </cell>
          <cell r="O74">
            <v>870.59706600229754</v>
          </cell>
          <cell r="P74">
            <v>863.82204906613651</v>
          </cell>
          <cell r="Q74">
            <v>865.60000933506933</v>
          </cell>
          <cell r="R74">
            <v>875.93094680909894</v>
          </cell>
          <cell r="S74">
            <v>883.26952777782139</v>
          </cell>
          <cell r="T74">
            <v>887.61575224123908</v>
          </cell>
          <cell r="U74">
            <v>888.96962019935427</v>
          </cell>
          <cell r="V74">
            <v>898.10337240750175</v>
          </cell>
          <cell r="W74">
            <v>915.01700886568051</v>
          </cell>
          <cell r="X74">
            <v>939.71052957389588</v>
          </cell>
          <cell r="Y74">
            <v>944.58466081958352</v>
          </cell>
          <cell r="Z74">
            <v>929.6394026027474</v>
          </cell>
          <cell r="AA74">
            <v>894.87475492338535</v>
          </cell>
          <cell r="AB74">
            <v>876.62766622557501</v>
          </cell>
          <cell r="AC74">
            <v>874.89813650931683</v>
          </cell>
          <cell r="AD74">
            <v>889.68616577461307</v>
          </cell>
          <cell r="AE74">
            <v>901.28523375189468</v>
          </cell>
          <cell r="AF74">
            <v>909.69534044116563</v>
          </cell>
          <cell r="AG74">
            <v>914.91648584242989</v>
          </cell>
          <cell r="AH74">
            <v>924.22700898166988</v>
          </cell>
          <cell r="AI74">
            <v>937.62690985889139</v>
          </cell>
          <cell r="AJ74">
            <v>955.11618847409113</v>
          </cell>
          <cell r="AK74">
            <v>991.85506801719544</v>
          </cell>
          <cell r="AL74">
            <v>1047.8435484882039</v>
          </cell>
          <cell r="AM74">
            <v>1123.0816298871127</v>
          </cell>
          <cell r="AN74">
            <v>1158.4926000672178</v>
          </cell>
          <cell r="AO74">
            <v>1154.0764590285157</v>
          </cell>
          <cell r="AP74">
            <v>1109.8332067710053</v>
          </cell>
          <cell r="AQ74">
            <v>1102.1198554317912</v>
          </cell>
          <cell r="AR74">
            <v>1130.936405010872</v>
          </cell>
          <cell r="AS74">
            <v>1196.2828555082488</v>
          </cell>
          <cell r="AT74">
            <v>1222.219109989659</v>
          </cell>
          <cell r="AU74">
            <v>1208.7451684551024</v>
          </cell>
          <cell r="AV74">
            <v>1155.8610309045846</v>
          </cell>
          <cell r="AW74">
            <v>1137.7824415618422</v>
          </cell>
          <cell r="AX74">
            <v>1154.5094004268833</v>
          </cell>
          <cell r="AY74">
            <v>1206.0419074997053</v>
          </cell>
          <cell r="AZ74">
            <v>1221.598836380083</v>
          </cell>
          <cell r="BA74">
            <v>1201.1801870680179</v>
          </cell>
          <cell r="BB74">
            <v>1144.7859595635214</v>
          </cell>
          <cell r="BC74">
            <v>1114.6300756724477</v>
          </cell>
          <cell r="BD74">
            <v>1110.7125353948086</v>
          </cell>
          <cell r="BE74">
            <v>1133.0333387305998</v>
          </cell>
          <cell r="BF74">
            <v>1145.8490043405209</v>
          </cell>
          <cell r="BG74">
            <v>1149.1595322245646</v>
          </cell>
          <cell r="BH74">
            <v>1142.9649223827353</v>
          </cell>
          <cell r="BI74">
            <v>1147.6594059107349</v>
          </cell>
          <cell r="BJ74">
            <v>1163.2429828085669</v>
          </cell>
          <cell r="BK74">
            <v>1189.7156530762265</v>
          </cell>
          <cell r="BL74">
            <v>1212.9574009434966</v>
          </cell>
          <cell r="BM74">
            <v>1232.9682264103747</v>
          </cell>
          <cell r="BN74">
            <v>1249.7481294768522</v>
          </cell>
          <cell r="BO74">
            <v>1261.4035220110034</v>
          </cell>
          <cell r="BP74">
            <v>1267.9344040128165</v>
          </cell>
          <cell r="BQ74">
            <v>1269.340775482287</v>
          </cell>
          <cell r="BR74">
            <v>1288.632344136895</v>
          </cell>
          <cell r="BS74">
            <v>1325.809109976635</v>
          </cell>
          <cell r="BT74">
            <v>1380.8710730015123</v>
          </cell>
          <cell r="BU74">
            <v>1421.294919432243</v>
          </cell>
          <cell r="BV74">
            <v>1447.0806492688353</v>
          </cell>
          <cell r="BW74">
            <v>1458.228262511293</v>
          </cell>
          <cell r="BX74">
            <v>1478.9269799395297</v>
          </cell>
          <cell r="BY74">
            <v>1509.1768015535517</v>
          </cell>
          <cell r="BZ74">
            <v>1548.9777273533468</v>
          </cell>
          <cell r="CA74">
            <v>1573.9716859307337</v>
          </cell>
          <cell r="CB74">
            <v>1584.1586772857038</v>
          </cell>
          <cell r="CC74">
            <v>1579.5387014182588</v>
          </cell>
          <cell r="CD74">
            <v>1560.8632935631349</v>
          </cell>
          <cell r="CE74">
            <v>1528.13245372033</v>
          </cell>
          <cell r="CF74">
            <v>1481.3461818898529</v>
          </cell>
          <cell r="CG74">
            <v>1536.0539860234367</v>
          </cell>
          <cell r="CH74">
            <v>1692.2558661210835</v>
          </cell>
          <cell r="CI74">
            <v>2067.8289380446204</v>
          </cell>
          <cell r="CJ74">
            <v>2053.6969968495109</v>
          </cell>
          <cell r="CK74">
            <v>2025.4331144592943</v>
          </cell>
          <cell r="CL74">
            <v>1983.0372908739723</v>
          </cell>
          <cell r="CM74">
            <v>1947.0084916725007</v>
          </cell>
          <cell r="CN74">
            <v>1917.3467168548837</v>
          </cell>
          <cell r="CO74">
            <v>1894.0519664211247</v>
          </cell>
          <cell r="CP74">
            <v>1878.664327937651</v>
          </cell>
          <cell r="CQ74">
            <v>1871.1838014044674</v>
          </cell>
          <cell r="CR74">
            <v>1871.6103868215866</v>
          </cell>
          <cell r="CS74">
            <v>1901.8123319301676</v>
          </cell>
          <cell r="CT74">
            <v>1961.7896367302199</v>
          </cell>
          <cell r="CU74">
            <v>2051.5423012217466</v>
          </cell>
          <cell r="CV74">
            <v>2090.6186673278276</v>
          </cell>
          <cell r="CW74">
            <v>2079.0187350484639</v>
          </cell>
          <cell r="CX74">
            <v>2016.7425043836604</v>
          </cell>
          <cell r="CY74">
            <v>1996.3327673764834</v>
          </cell>
          <cell r="CZ74">
            <v>2017.7895240269422</v>
          </cell>
          <cell r="DA74">
            <v>2081.1127743350357</v>
          </cell>
          <cell r="DB74">
            <v>2133.2058094828717</v>
          </cell>
          <cell r="DC74">
            <v>2174.0686294704565</v>
          </cell>
          <cell r="DD74">
            <v>2203.7012342977946</v>
          </cell>
          <cell r="DE74">
            <v>2243.2000316129083</v>
          </cell>
          <cell r="DF74">
            <v>2292.5650214158063</v>
          </cell>
          <cell r="DG74">
            <v>2351.7962037064908</v>
          </cell>
          <cell r="DH74">
            <v>2416.3069807965935</v>
          </cell>
          <cell r="DI74">
            <v>2486.0973526861185</v>
          </cell>
          <cell r="DJ74">
            <v>2561.1673193750694</v>
          </cell>
          <cell r="DK74">
            <v>2604.4857352486119</v>
          </cell>
          <cell r="DL74">
            <v>2616.0526003067475</v>
          </cell>
          <cell r="DM74">
            <v>2595.8679145494793</v>
          </cell>
          <cell r="DN74">
            <v>2569.4513069099075</v>
          </cell>
          <cell r="DO74">
            <v>2536.8027773880322</v>
          </cell>
          <cell r="DP74">
            <v>2497.9223259838614</v>
          </cell>
          <cell r="DQ74">
            <v>2454.0229209031586</v>
          </cell>
          <cell r="DR74">
            <v>2405.1045621459298</v>
          </cell>
          <cell r="DS74">
            <v>2351.1672497121749</v>
          </cell>
          <cell r="DT74">
            <v>2308.9189231766641</v>
          </cell>
          <cell r="DU74">
            <v>2278.3595825393995</v>
          </cell>
          <cell r="DV74">
            <v>2259.4892278003831</v>
          </cell>
          <cell r="DW74">
            <v>2263.2702175090685</v>
          </cell>
          <cell r="DX74">
            <v>2289.7025516654539</v>
          </cell>
          <cell r="DY74">
            <v>2338.7862302695448</v>
          </cell>
          <cell r="DZ74">
            <v>2374.5960615365143</v>
          </cell>
          <cell r="EA74">
            <v>2397.1320454663601</v>
          </cell>
          <cell r="EB74">
            <v>2406.3941820590899</v>
          </cell>
          <cell r="EC74">
            <v>2411.9185572440656</v>
          </cell>
          <cell r="ED74">
            <v>2413.70517102129</v>
          </cell>
          <cell r="EE74">
            <v>2411.7540233907744</v>
          </cell>
          <cell r="EF74">
            <v>2405.7718074361951</v>
          </cell>
          <cell r="EG74">
            <v>2395.7585231575622</v>
          </cell>
          <cell r="EH74">
            <v>2381.7141705548784</v>
          </cell>
          <cell r="EI74">
            <v>2369.3299089413354</v>
          </cell>
          <cell r="EJ74">
            <v>2358.6057383169391</v>
          </cell>
          <cell r="EK74">
            <v>2349.5416586816905</v>
          </cell>
          <cell r="EL74">
            <v>2384.3382266992157</v>
          </cell>
          <cell r="EM74">
            <v>2462.9954423695099</v>
          </cell>
          <cell r="EN74">
            <v>2585.5133056925756</v>
          </cell>
          <cell r="EO74">
            <v>2641.9801673668862</v>
          </cell>
          <cell r="EP74">
            <v>2632.3960273924367</v>
          </cell>
          <cell r="EQ74">
            <v>2556.7608857692412</v>
          </cell>
          <cell r="ER74">
            <v>2542.5765234172418</v>
          </cell>
          <cell r="ES74">
            <v>2589.8429403364489</v>
          </cell>
          <cell r="ET74">
            <v>2698.5601365268581</v>
          </cell>
          <cell r="EU74">
            <v>2766.4522704602405</v>
          </cell>
          <cell r="EV74">
            <v>2793.5193421365852</v>
          </cell>
          <cell r="EW74">
            <v>2779.7613515559042</v>
          </cell>
          <cell r="EX74">
            <v>2772.4272227389292</v>
          </cell>
          <cell r="EY74">
            <v>2771.5169556856672</v>
          </cell>
          <cell r="EZ74">
            <v>2777.0305503961181</v>
          </cell>
          <cell r="FA74">
            <v>2774.5008791198638</v>
          </cell>
          <cell r="FB74">
            <v>2763.9279418569049</v>
          </cell>
          <cell r="FC74">
            <v>2745.3117386072577</v>
          </cell>
          <cell r="FD74">
            <v>2737.7345247585549</v>
          </cell>
          <cell r="FE74">
            <v>2741.1963003108049</v>
          </cell>
          <cell r="FF74">
            <v>2755.6970652640139</v>
          </cell>
          <cell r="FG74">
            <v>2772.6862409553132</v>
          </cell>
          <cell r="FH74">
            <v>2792.1638273846979</v>
          </cell>
          <cell r="FI74">
            <v>2814.1298245521825</v>
          </cell>
          <cell r="FJ74">
            <v>2837.5509655993606</v>
          </cell>
          <cell r="FK74">
            <v>2862.4272505262356</v>
          </cell>
          <cell r="FL74">
            <v>2888.7586793328155</v>
          </cell>
          <cell r="FM74">
            <v>2907.8433425452413</v>
          </cell>
          <cell r="FN74">
            <v>2919.6812401635234</v>
          </cell>
          <cell r="FO74">
            <v>2924.2723721876623</v>
          </cell>
          <cell r="FP74">
            <v>2922.2514517145955</v>
          </cell>
          <cell r="FQ74">
            <v>2913.6184787443403</v>
          </cell>
          <cell r="FR74">
            <v>2898.3734532768913</v>
          </cell>
          <cell r="FS74">
            <v>2903.0148361481906</v>
          </cell>
          <cell r="FT74">
            <v>2927.5426273582279</v>
          </cell>
          <cell r="FU74">
            <v>2971.9568269070178</v>
          </cell>
          <cell r="FV74">
            <v>3000.4349464761472</v>
          </cell>
          <cell r="FW74">
            <v>3012.976986065627</v>
          </cell>
          <cell r="FX74">
            <v>3009.5829456754554</v>
          </cell>
          <cell r="FY74">
            <v>3041.6664816016446</v>
          </cell>
          <cell r="FZ74">
            <v>3109.2275938441967</v>
          </cell>
          <cell r="GA74">
            <v>3212.2662824031113</v>
          </cell>
          <cell r="GB74">
            <v>3292.0666995206134</v>
          </cell>
          <cell r="GC74">
            <v>3348.6288451967025</v>
          </cell>
          <cell r="GD74">
            <v>3381.9527194313828</v>
          </cell>
          <cell r="GE74">
            <v>3403.0761338508814</v>
          </cell>
          <cell r="GF74">
            <v>3411.9990884551949</v>
          </cell>
          <cell r="GG74">
            <v>3408.7215832443321</v>
          </cell>
          <cell r="GH74">
            <v>3425.1108612571802</v>
          </cell>
          <cell r="GI74">
            <v>3461.1669224937473</v>
          </cell>
          <cell r="GJ74">
            <v>3516.8897669540361</v>
          </cell>
          <cell r="GK74">
            <v>3544.8981188902926</v>
          </cell>
          <cell r="GL74">
            <v>3545.191978302531</v>
          </cell>
          <cell r="GM74">
            <v>3517.7713451907548</v>
          </cell>
          <cell r="GN74">
            <v>3509.3405147827352</v>
          </cell>
          <cell r="GO74">
            <v>3519.8994870784804</v>
          </cell>
          <cell r="GP74">
            <v>3549.4482620780027</v>
          </cell>
          <cell r="GQ74">
            <v>3562.6882589300367</v>
          </cell>
          <cell r="GR74">
            <v>3559.6194776345983</v>
          </cell>
          <cell r="GS74">
            <v>3540.2419181916839</v>
          </cell>
          <cell r="GT74">
            <v>3539.7829598161361</v>
          </cell>
          <cell r="GU74">
            <v>3558.2426025079467</v>
          </cell>
          <cell r="GV74">
            <v>3595.6208462671316</v>
          </cell>
          <cell r="GW74">
            <v>3621.1323159539825</v>
          </cell>
          <cell r="GX74">
            <v>3634.777011568518</v>
          </cell>
          <cell r="GY74">
            <v>3636.5549331107359</v>
          </cell>
          <cell r="GZ74">
            <v>3670.1068564760799</v>
          </cell>
          <cell r="HA74">
            <v>3735.4327816645518</v>
          </cell>
          <cell r="HB74">
            <v>3832.5327086761522</v>
          </cell>
          <cell r="HC74">
            <v>3875.6462951541725</v>
          </cell>
          <cell r="HD74">
            <v>3864.7735410986093</v>
          </cell>
          <cell r="HE74">
            <v>3799.9144465094691</v>
          </cell>
          <cell r="HF74">
            <v>3770.0526557437638</v>
          </cell>
          <cell r="HG74">
            <v>3775.1881688015051</v>
          </cell>
          <cell r="HH74">
            <v>3815.3209856826838</v>
          </cell>
          <cell r="HI74">
            <v>3831.2906038322076</v>
          </cell>
          <cell r="HJ74">
            <v>3823.0970232500699</v>
          </cell>
          <cell r="HK74">
            <v>3790.7402439362791</v>
          </cell>
          <cell r="HL74">
            <v>3790.4425596165988</v>
          </cell>
          <cell r="HM74">
            <v>3822.2039702910406</v>
          </cell>
          <cell r="HN74">
            <v>3886.0244759596135</v>
          </cell>
          <cell r="HO74">
            <v>3917.4801479584107</v>
          </cell>
          <cell r="HP74">
            <v>3916.5709862874387</v>
          </cell>
          <cell r="HQ74">
            <v>3883.2969909467029</v>
          </cell>
          <cell r="HR74">
            <v>3888.9410786235517</v>
          </cell>
          <cell r="HS74">
            <v>3933.5032493179915</v>
          </cell>
          <cell r="HT74">
            <v>4016.9835030300292</v>
          </cell>
          <cell r="HU74">
            <v>4095.0347634511072</v>
          </cell>
          <cell r="HV74">
            <v>4167.6570305812411</v>
          </cell>
          <cell r="HW74">
            <v>4234.8503044204244</v>
          </cell>
          <cell r="HX74">
            <v>4278.9695681018902</v>
          </cell>
          <cell r="HY74">
            <v>4300.0148216256403</v>
          </cell>
          <cell r="HZ74">
            <v>4297.9860649916736</v>
          </cell>
          <cell r="IA74">
            <v>4321.8386636219366</v>
          </cell>
          <cell r="IB74">
            <v>4371.5726175164173</v>
          </cell>
          <cell r="IC74">
            <v>4447.1879266751221</v>
          </cell>
          <cell r="ID74">
            <v>4481.747762458459</v>
          </cell>
          <cell r="IE74">
            <v>4475.2521248664143</v>
          </cell>
          <cell r="IF74">
            <v>4427.7010138990117</v>
          </cell>
          <cell r="IG74">
            <v>4410.4140121634036</v>
          </cell>
          <cell r="IH74">
            <v>4423.3911196596055</v>
          </cell>
          <cell r="II74">
            <v>4466.6323363876163</v>
          </cell>
          <cell r="IJ74">
            <v>4505.2144426259711</v>
          </cell>
          <cell r="IK74">
            <v>4539.1374383746734</v>
          </cell>
          <cell r="IL74">
            <v>4568.4013236337178</v>
          </cell>
          <cell r="IM74">
            <v>4605.4387462689447</v>
          </cell>
          <cell r="IN74">
            <v>4650.2497062803532</v>
          </cell>
          <cell r="IO74">
            <v>4702.8342036679487</v>
          </cell>
          <cell r="IP74">
            <v>4734.1012190848205</v>
          </cell>
          <cell r="IQ74">
            <v>4744.0507525309731</v>
          </cell>
          <cell r="IR74">
            <v>4732.6828040064147</v>
          </cell>
          <cell r="IS74">
            <v>4725.104171656707</v>
          </cell>
          <cell r="IT74">
            <v>4721.3148554818545</v>
          </cell>
        </row>
        <row r="75">
          <cell r="C75">
            <v>503.73708129492064</v>
          </cell>
          <cell r="D75">
            <v>504.51694677167472</v>
          </cell>
          <cell r="E75">
            <v>506.07667772518369</v>
          </cell>
          <cell r="F75">
            <v>508.4162741554473</v>
          </cell>
          <cell r="G75">
            <v>509.73850467788344</v>
          </cell>
          <cell r="H75">
            <v>510.04336929249325</v>
          </cell>
          <cell r="I75">
            <v>509.33086799927781</v>
          </cell>
          <cell r="J75">
            <v>506.34516016460924</v>
          </cell>
          <cell r="K75">
            <v>501.08624578848895</v>
          </cell>
          <cell r="L75">
            <v>493.5541248709165</v>
          </cell>
          <cell r="M75">
            <v>494.06387925701307</v>
          </cell>
          <cell r="N75">
            <v>502.61550894677953</v>
          </cell>
          <cell r="O75">
            <v>519.2090139402161</v>
          </cell>
          <cell r="P75">
            <v>525.10668972434928</v>
          </cell>
          <cell r="Q75">
            <v>520.3085362991792</v>
          </cell>
          <cell r="R75">
            <v>504.81455366470811</v>
          </cell>
          <cell r="S75">
            <v>494.86758382937825</v>
          </cell>
          <cell r="T75">
            <v>490.46762679319238</v>
          </cell>
          <cell r="U75">
            <v>491.61468255615034</v>
          </cell>
          <cell r="V75">
            <v>498.08334812172376</v>
          </cell>
          <cell r="W75">
            <v>509.87362348991252</v>
          </cell>
          <cell r="X75">
            <v>526.98550866071696</v>
          </cell>
          <cell r="Y75">
            <v>540.77801736654851</v>
          </cell>
          <cell r="Z75">
            <v>551.25114960740711</v>
          </cell>
          <cell r="AA75">
            <v>558.40490538329482</v>
          </cell>
          <cell r="AB75">
            <v>562.46159686514181</v>
          </cell>
          <cell r="AC75">
            <v>563.42122405294947</v>
          </cell>
          <cell r="AD75">
            <v>561.28378694671949</v>
          </cell>
          <cell r="AE75">
            <v>560.92364582603238</v>
          </cell>
          <cell r="AF75">
            <v>562.34080069088941</v>
          </cell>
          <cell r="AG75">
            <v>565.53525154129034</v>
          </cell>
          <cell r="AH75">
            <v>563.54846413316056</v>
          </cell>
          <cell r="AI75">
            <v>556.38043846649987</v>
          </cell>
          <cell r="AJ75">
            <v>544.0311745413095</v>
          </cell>
          <cell r="AK75">
            <v>537.50231753617186</v>
          </cell>
          <cell r="AL75">
            <v>536.79386745108809</v>
          </cell>
          <cell r="AM75">
            <v>541.9058242860566</v>
          </cell>
          <cell r="AN75">
            <v>536.33190229765057</v>
          </cell>
          <cell r="AO75">
            <v>520.07210148586853</v>
          </cell>
          <cell r="AP75">
            <v>493.1264218507082</v>
          </cell>
          <cell r="AQ75">
            <v>477.98261856266419</v>
          </cell>
          <cell r="AR75">
            <v>474.64069162173411</v>
          </cell>
          <cell r="AS75">
            <v>483.10064102791875</v>
          </cell>
          <cell r="AT75">
            <v>491.44862896754211</v>
          </cell>
          <cell r="AU75">
            <v>499.68465544060427</v>
          </cell>
          <cell r="AV75">
            <v>507.80872044710696</v>
          </cell>
          <cell r="AW75">
            <v>520.22591731758087</v>
          </cell>
          <cell r="AX75">
            <v>536.93624605202808</v>
          </cell>
          <cell r="AY75">
            <v>557.93970665045083</v>
          </cell>
          <cell r="AZ75">
            <v>567.38236597264483</v>
          </cell>
          <cell r="BA75">
            <v>565.2642240186135</v>
          </cell>
          <cell r="BB75">
            <v>551.58528078836082</v>
          </cell>
          <cell r="BC75">
            <v>543.67443497152442</v>
          </cell>
          <cell r="BD75">
            <v>541.53168656810908</v>
          </cell>
          <cell r="BE75">
            <v>545.15703557811003</v>
          </cell>
          <cell r="BF75">
            <v>553.3131869109684</v>
          </cell>
          <cell r="BG75">
            <v>566.00014056667908</v>
          </cell>
          <cell r="BH75">
            <v>583.21789654524673</v>
          </cell>
          <cell r="BI75">
            <v>594.32485535361593</v>
          </cell>
          <cell r="BJ75">
            <v>599.32101699179179</v>
          </cell>
          <cell r="BK75">
            <v>598.20638145977102</v>
          </cell>
          <cell r="BL75">
            <v>593.52049710619792</v>
          </cell>
          <cell r="BM75">
            <v>585.2633639310701</v>
          </cell>
          <cell r="BN75">
            <v>573.43498193439257</v>
          </cell>
          <cell r="BO75">
            <v>565.05953966798359</v>
          </cell>
          <cell r="BP75">
            <v>560.13703713184805</v>
          </cell>
          <cell r="BQ75">
            <v>558.66747432597174</v>
          </cell>
          <cell r="BR75">
            <v>551.27320506174522</v>
          </cell>
          <cell r="BS75">
            <v>537.95422933915449</v>
          </cell>
          <cell r="BT75">
            <v>518.71054715820412</v>
          </cell>
          <cell r="BU75">
            <v>511.18893560932304</v>
          </cell>
          <cell r="BV75">
            <v>515.38939469251579</v>
          </cell>
          <cell r="BW75">
            <v>531.31192440778477</v>
          </cell>
          <cell r="BX75">
            <v>538.86815898282748</v>
          </cell>
          <cell r="BY75">
            <v>538.05809841764562</v>
          </cell>
          <cell r="BZ75">
            <v>528.88174271224329</v>
          </cell>
          <cell r="CA75">
            <v>522.35118344917339</v>
          </cell>
          <cell r="CB75">
            <v>518.46642062843966</v>
          </cell>
          <cell r="CC75">
            <v>517.22745425004587</v>
          </cell>
          <cell r="CD75">
            <v>511.35962688346052</v>
          </cell>
          <cell r="CE75">
            <v>500.86293852868823</v>
          </cell>
          <cell r="CF75">
            <v>485.73738918572286</v>
          </cell>
          <cell r="CG75">
            <v>508.31785329688364</v>
          </cell>
          <cell r="CH75">
            <v>568.60433086216517</v>
          </cell>
          <cell r="CI75">
            <v>694.24946204227433</v>
          </cell>
          <cell r="CJ75">
            <v>697.40022648185186</v>
          </cell>
          <cell r="CK75">
            <v>703.65431147587378</v>
          </cell>
          <cell r="CL75">
            <v>713.01171702433908</v>
          </cell>
          <cell r="CM75">
            <v>713.42328064320134</v>
          </cell>
          <cell r="CN75">
            <v>704.88900233245943</v>
          </cell>
          <cell r="CO75">
            <v>687.40888209211869</v>
          </cell>
          <cell r="CP75">
            <v>691.72894046294357</v>
          </cell>
          <cell r="CQ75">
            <v>717.84917744493794</v>
          </cell>
          <cell r="CR75">
            <v>765.76959303810418</v>
          </cell>
          <cell r="CS75">
            <v>796.32600215781713</v>
          </cell>
          <cell r="CT75">
            <v>809.51840480407884</v>
          </cell>
          <cell r="CU75">
            <v>805.34680097689363</v>
          </cell>
          <cell r="CV75">
            <v>806.53904928742656</v>
          </cell>
          <cell r="CW75">
            <v>813.09514973567968</v>
          </cell>
          <cell r="CX75">
            <v>825.01510232165469</v>
          </cell>
          <cell r="CY75">
            <v>828.12601372690733</v>
          </cell>
          <cell r="CZ75">
            <v>822.42788395143816</v>
          </cell>
          <cell r="DA75">
            <v>807.92071299524991</v>
          </cell>
          <cell r="DB75">
            <v>806.61213550976402</v>
          </cell>
          <cell r="DC75">
            <v>818.5021514949857</v>
          </cell>
          <cell r="DD75">
            <v>843.59076095091689</v>
          </cell>
          <cell r="DE75">
            <v>872.34184260171116</v>
          </cell>
          <cell r="DF75">
            <v>904.75539644737228</v>
          </cell>
          <cell r="DG75">
            <v>940.83142248790102</v>
          </cell>
          <cell r="DH75">
            <v>969.55061213210718</v>
          </cell>
          <cell r="DI75">
            <v>990.91296537999108</v>
          </cell>
          <cell r="DJ75">
            <v>1004.918482231555</v>
          </cell>
          <cell r="DK75">
            <v>998.36999977077971</v>
          </cell>
          <cell r="DL75">
            <v>971.26751799766555</v>
          </cell>
          <cell r="DM75">
            <v>923.6110369122199</v>
          </cell>
          <cell r="DN75">
            <v>934.40588895669202</v>
          </cell>
          <cell r="DO75">
            <v>1003.6520741310876</v>
          </cell>
          <cell r="DP75">
            <v>1131.3495924354049</v>
          </cell>
          <cell r="DQ75">
            <v>1194.1435276849313</v>
          </cell>
          <cell r="DR75">
            <v>1192.0338798796636</v>
          </cell>
          <cell r="DS75">
            <v>1125.0206490196049</v>
          </cell>
          <cell r="DT75">
            <v>1080.0893545398858</v>
          </cell>
          <cell r="DU75">
            <v>1057.2399964405095</v>
          </cell>
          <cell r="DV75">
            <v>1056.4725747214768</v>
          </cell>
          <cell r="DW75">
            <v>1052.0390382506107</v>
          </cell>
          <cell r="DX75">
            <v>1043.9393870279114</v>
          </cell>
          <cell r="DY75">
            <v>1032.1736210533786</v>
          </cell>
          <cell r="DZ75">
            <v>1036.3537137697117</v>
          </cell>
          <cell r="EA75">
            <v>1056.4796651769088</v>
          </cell>
          <cell r="EB75">
            <v>1092.5514752749732</v>
          </cell>
          <cell r="EC75">
            <v>1115.3790713432593</v>
          </cell>
          <cell r="ED75">
            <v>1124.9624533817678</v>
          </cell>
          <cell r="EE75">
            <v>1121.3016213905021</v>
          </cell>
          <cell r="EF75">
            <v>1141.694197349809</v>
          </cell>
          <cell r="EG75">
            <v>1186.1401812596891</v>
          </cell>
          <cell r="EH75">
            <v>1254.6395731201465</v>
          </cell>
          <cell r="EI75">
            <v>1269.5617412451502</v>
          </cell>
          <cell r="EJ75">
            <v>1230.9066856347033</v>
          </cell>
          <cell r="EK75">
            <v>1138.6744062888092</v>
          </cell>
          <cell r="EL75">
            <v>1090.7830317357277</v>
          </cell>
          <cell r="EM75">
            <v>1087.2325619754627</v>
          </cell>
          <cell r="EN75">
            <v>1128.0229970080075</v>
          </cell>
          <cell r="EO75">
            <v>1144.5563580101395</v>
          </cell>
          <cell r="EP75">
            <v>1136.832644981853</v>
          </cell>
          <cell r="EQ75">
            <v>1104.8518579231563</v>
          </cell>
          <cell r="ER75">
            <v>1108.1260177161128</v>
          </cell>
          <cell r="ES75">
            <v>1146.6551243607307</v>
          </cell>
          <cell r="ET75">
            <v>1220.4391778570034</v>
          </cell>
          <cell r="EU75">
            <v>1266.9295578383214</v>
          </cell>
          <cell r="EV75">
            <v>1286.1262643046759</v>
          </cell>
          <cell r="EW75">
            <v>1278.0292972560769</v>
          </cell>
          <cell r="EX75">
            <v>1280.7450825518677</v>
          </cell>
          <cell r="EY75">
            <v>1294.273620192055</v>
          </cell>
          <cell r="EZ75">
            <v>1318.61491017664</v>
          </cell>
          <cell r="FA75">
            <v>1323.375050040306</v>
          </cell>
          <cell r="FB75">
            <v>1308.5540397830541</v>
          </cell>
          <cell r="FC75">
            <v>1274.1518794048945</v>
          </cell>
          <cell r="FD75">
            <v>1265.203929756681</v>
          </cell>
          <cell r="FE75">
            <v>1281.710190838425</v>
          </cell>
          <cell r="FF75">
            <v>1323.6706626501239</v>
          </cell>
          <cell r="FG75">
            <v>1345.4495336154559</v>
          </cell>
          <cell r="FH75">
            <v>1347.0468037344194</v>
          </cell>
          <cell r="FI75">
            <v>1328.46247300702</v>
          </cell>
          <cell r="FJ75">
            <v>1335.7920355699041</v>
          </cell>
          <cell r="FK75">
            <v>1369.0354914230757</v>
          </cell>
          <cell r="FL75">
            <v>1428.1928405665326</v>
          </cell>
          <cell r="FM75">
            <v>1441.9945474274984</v>
          </cell>
          <cell r="FN75">
            <v>1410.4406120059693</v>
          </cell>
          <cell r="FO75">
            <v>1333.5310343019496</v>
          </cell>
          <cell r="FP75">
            <v>1310.9311141494804</v>
          </cell>
          <cell r="FQ75">
            <v>1342.6408515485698</v>
          </cell>
          <cell r="FR75">
            <v>1428.6602464992236</v>
          </cell>
          <cell r="FS75">
            <v>1468.4776603624666</v>
          </cell>
          <cell r="FT75">
            <v>1462.09309313831</v>
          </cell>
          <cell r="FU75">
            <v>1409.5065448267471</v>
          </cell>
          <cell r="FV75">
            <v>1403.271749128797</v>
          </cell>
          <cell r="FW75">
            <v>1443.3887060444558</v>
          </cell>
          <cell r="FX75">
            <v>1529.8574155737379</v>
          </cell>
          <cell r="FY75">
            <v>1557.1205312757522</v>
          </cell>
          <cell r="FZ75">
            <v>1525.1780531505108</v>
          </cell>
          <cell r="GA75">
            <v>1428.3199075404</v>
          </cell>
          <cell r="GB75">
            <v>1404.2134649479333</v>
          </cell>
          <cell r="GC75">
            <v>1434.6656275116668</v>
          </cell>
          <cell r="GD75">
            <v>1519.6763952316032</v>
          </cell>
          <cell r="GE75">
            <v>1548.6892907378849</v>
          </cell>
          <cell r="GF75">
            <v>1521.704314030512</v>
          </cell>
          <cell r="GG75">
            <v>1438.7214651094873</v>
          </cell>
          <cell r="GH75">
            <v>1418.1819040471159</v>
          </cell>
          <cell r="GI75">
            <v>1460.0856308433968</v>
          </cell>
          <cell r="GJ75">
            <v>1564.4326454983304</v>
          </cell>
          <cell r="GK75">
            <v>1611.8391650383157</v>
          </cell>
          <cell r="GL75">
            <v>1602.3051894633527</v>
          </cell>
          <cell r="GM75">
            <v>1535.8307187734367</v>
          </cell>
          <cell r="GN75">
            <v>1502.2848120208803</v>
          </cell>
          <cell r="GO75">
            <v>1501.6674692056831</v>
          </cell>
          <cell r="GP75">
            <v>1533.9786903278421</v>
          </cell>
          <cell r="GQ75">
            <v>1544.6089778625001</v>
          </cell>
          <cell r="GR75">
            <v>1533.5583318096571</v>
          </cell>
          <cell r="GS75">
            <v>1500.8267521693174</v>
          </cell>
          <cell r="GT75">
            <v>1518.3062931322434</v>
          </cell>
          <cell r="GU75">
            <v>1585.9969546984394</v>
          </cell>
          <cell r="GV75">
            <v>1703.8987368679136</v>
          </cell>
          <cell r="GW75">
            <v>1747.3718797593447</v>
          </cell>
          <cell r="GX75">
            <v>1716.4163833727425</v>
          </cell>
          <cell r="GY75">
            <v>1610.5040239419607</v>
          </cell>
          <cell r="GZ75">
            <v>1552.6984161277944</v>
          </cell>
          <cell r="HA75">
            <v>1542.9995599302449</v>
          </cell>
          <cell r="HB75">
            <v>1581.4074553493117</v>
          </cell>
          <cell r="HC75">
            <v>1594.021587692094</v>
          </cell>
          <cell r="HD75">
            <v>1580.8419569585949</v>
          </cell>
          <cell r="HE75">
            <v>1541.8685631488127</v>
          </cell>
          <cell r="HF75">
            <v>1552.2617923347568</v>
          </cell>
          <cell r="HG75">
            <v>1612.0216445164299</v>
          </cell>
          <cell r="HH75">
            <v>1721.1481196938275</v>
          </cell>
          <cell r="HI75">
            <v>1801.4516487178068</v>
          </cell>
          <cell r="HJ75">
            <v>1852.9322315883646</v>
          </cell>
          <cell r="HK75">
            <v>1875.5898683055061</v>
          </cell>
          <cell r="HL75">
            <v>1874.8168762556611</v>
          </cell>
          <cell r="HM75">
            <v>1850.6132554388332</v>
          </cell>
          <cell r="HN75">
            <v>1802.9790058550229</v>
          </cell>
          <cell r="HO75">
            <v>1815.0536890678031</v>
          </cell>
          <cell r="HP75">
            <v>1886.8373050771738</v>
          </cell>
          <cell r="HQ75">
            <v>2018.3298538831327</v>
          </cell>
          <cell r="HR75">
            <v>2076.1401006722735</v>
          </cell>
          <cell r="HS75">
            <v>2060.2680454445926</v>
          </cell>
          <cell r="HT75">
            <v>1970.7136882000893</v>
          </cell>
          <cell r="HU75">
            <v>1860.854082738897</v>
          </cell>
          <cell r="HV75">
            <v>1730.6892290610142</v>
          </cell>
          <cell r="HW75">
            <v>1580.2191271664417</v>
          </cell>
          <cell r="HX75">
            <v>1503.9360063179668</v>
          </cell>
          <cell r="HY75">
            <v>1501.8398665155912</v>
          </cell>
          <cell r="HZ75">
            <v>1573.9307077593141</v>
          </cell>
          <cell r="IA75">
            <v>1640.081137250759</v>
          </cell>
          <cell r="IB75">
            <v>1700.2911549899268</v>
          </cell>
          <cell r="IC75">
            <v>1754.5607609768167</v>
          </cell>
          <cell r="ID75">
            <v>1800.1688417409264</v>
          </cell>
          <cell r="IE75">
            <v>1837.1153972822565</v>
          </cell>
          <cell r="IF75">
            <v>1865.4004276008066</v>
          </cell>
          <cell r="IG75">
            <v>1884.2571144798387</v>
          </cell>
          <cell r="IH75">
            <v>1893.6854579193543</v>
          </cell>
          <cell r="II75">
            <v>1843.7201855119415</v>
          </cell>
          <cell r="IJ75">
            <v>1829.0894452830139</v>
          </cell>
          <cell r="IK75">
            <v>1834.463369205045</v>
          </cell>
          <cell r="IL75">
            <v>1859.841957278031</v>
          </cell>
          <cell r="IM75">
            <v>1917.6793863377547</v>
          </cell>
          <cell r="IN75">
            <v>2007.9756563842138</v>
          </cell>
          <cell r="IO75">
            <v>2130.7307674174135</v>
          </cell>
          <cell r="IP75">
            <v>2192.8002196126517</v>
          </cell>
          <cell r="IQ75">
            <v>2194.1840129699335</v>
          </cell>
          <cell r="IR75">
            <v>2134.8821474892629</v>
          </cell>
          <cell r="IS75">
            <v>2095.3475705021474</v>
          </cell>
          <cell r="IT75">
            <v>2075.5802820085896</v>
          </cell>
        </row>
        <row r="77">
          <cell r="C77">
            <v>141.05278780169044</v>
          </cell>
          <cell r="D77">
            <v>141.40943109212162</v>
          </cell>
          <cell r="E77">
            <v>142.12271767298404</v>
          </cell>
          <cell r="F77">
            <v>143.1926475442782</v>
          </cell>
          <cell r="G77">
            <v>143.47793865324033</v>
          </cell>
          <cell r="H77">
            <v>142.97859099987099</v>
          </cell>
          <cell r="I77">
            <v>141.69460458417075</v>
          </cell>
          <cell r="J77">
            <v>139.56229699206733</v>
          </cell>
          <cell r="K77">
            <v>136.58166822356119</v>
          </cell>
          <cell r="L77">
            <v>132.75271827865262</v>
          </cell>
          <cell r="M77">
            <v>131.60881729304441</v>
          </cell>
          <cell r="N77">
            <v>133.1499652667365</v>
          </cell>
          <cell r="O77">
            <v>137.37616219972898</v>
          </cell>
          <cell r="P77">
            <v>138.49469623943662</v>
          </cell>
          <cell r="Q77">
            <v>136.50556738585973</v>
          </cell>
          <cell r="R77">
            <v>131.40877563899892</v>
          </cell>
          <cell r="S77">
            <v>129.38305781713078</v>
          </cell>
          <cell r="T77">
            <v>130.42841392025645</v>
          </cell>
          <cell r="U77">
            <v>134.54484394837624</v>
          </cell>
          <cell r="V77">
            <v>137.62739757735767</v>
          </cell>
          <cell r="W77">
            <v>139.6760748072011</v>
          </cell>
          <cell r="X77">
            <v>140.69087563790748</v>
          </cell>
          <cell r="Y77">
            <v>142.71023159463556</v>
          </cell>
          <cell r="Z77">
            <v>145.7341426773863</v>
          </cell>
          <cell r="AA77">
            <v>149.76260888615957</v>
          </cell>
          <cell r="AB77">
            <v>152.11103691577682</v>
          </cell>
          <cell r="AC77">
            <v>152.77942676623809</v>
          </cell>
          <cell r="AD77">
            <v>151.76777843754445</v>
          </cell>
          <cell r="AE77">
            <v>152.09579550060607</v>
          </cell>
          <cell r="AF77">
            <v>153.76347795542409</v>
          </cell>
          <cell r="AG77">
            <v>156.77082580199925</v>
          </cell>
          <cell r="AH77">
            <v>156.86753918548951</v>
          </cell>
          <cell r="AI77">
            <v>154.05361810589548</v>
          </cell>
          <cell r="AJ77">
            <v>148.32906256321726</v>
          </cell>
          <cell r="AK77">
            <v>145.58545165776144</v>
          </cell>
          <cell r="AL77">
            <v>145.8227853895286</v>
          </cell>
          <cell r="AM77">
            <v>149.04106375851748</v>
          </cell>
          <cell r="AN77">
            <v>148.44113339819882</v>
          </cell>
          <cell r="AO77">
            <v>144.0229943085715</v>
          </cell>
          <cell r="AP77">
            <v>135.78664648963442</v>
          </cell>
          <cell r="AQ77">
            <v>132.44314393800607</v>
          </cell>
          <cell r="AR77">
            <v>133.99248665368501</v>
          </cell>
          <cell r="AS77">
            <v>140.43467463667261</v>
          </cell>
          <cell r="AT77">
            <v>144.33284095658829</v>
          </cell>
          <cell r="AU77">
            <v>145.68698561343319</v>
          </cell>
          <cell r="AV77">
            <v>144.49710860720862</v>
          </cell>
          <cell r="AW77">
            <v>146.91788307022819</v>
          </cell>
          <cell r="AX77">
            <v>152.94930900249284</v>
          </cell>
          <cell r="AY77">
            <v>162.59138640400255</v>
          </cell>
          <cell r="AZ77">
            <v>167.22784848487723</v>
          </cell>
          <cell r="BA77">
            <v>166.85869524511668</v>
          </cell>
          <cell r="BB77">
            <v>161.48392668472195</v>
          </cell>
          <cell r="BC77">
            <v>160.12867341195002</v>
          </cell>
          <cell r="BD77">
            <v>162.79293542680236</v>
          </cell>
          <cell r="BE77">
            <v>169.47671272927886</v>
          </cell>
          <cell r="BF77">
            <v>174.5742720532902</v>
          </cell>
          <cell r="BG77">
            <v>178.08561339883678</v>
          </cell>
          <cell r="BH77">
            <v>180.01073676591832</v>
          </cell>
          <cell r="BI77">
            <v>181.8314921162297</v>
          </cell>
          <cell r="BJ77">
            <v>183.5478794497709</v>
          </cell>
          <cell r="BK77">
            <v>185.15989876654152</v>
          </cell>
          <cell r="BL77">
            <v>185.13573559546487</v>
          </cell>
          <cell r="BM77">
            <v>183.47538993654086</v>
          </cell>
          <cell r="BN77">
            <v>180.17886178976818</v>
          </cell>
          <cell r="BO77">
            <v>179.33721243314724</v>
          </cell>
          <cell r="BP77">
            <v>180.95044186667661</v>
          </cell>
          <cell r="BQ77">
            <v>185.01855009035549</v>
          </cell>
          <cell r="BR77">
            <v>185.47887087334274</v>
          </cell>
          <cell r="BS77">
            <v>182.33140421563792</v>
          </cell>
          <cell r="BT77">
            <v>175.57615011724255</v>
          </cell>
          <cell r="BU77">
            <v>176.16982145302742</v>
          </cell>
          <cell r="BV77">
            <v>184.11241822299439</v>
          </cell>
          <cell r="BW77">
            <v>199.40394042714166</v>
          </cell>
          <cell r="BX77">
            <v>208.88011202253327</v>
          </cell>
          <cell r="BY77">
            <v>212.54093300916767</v>
          </cell>
          <cell r="BZ77">
            <v>210.38640338704411</v>
          </cell>
          <cell r="CA77">
            <v>209.8494512556108</v>
          </cell>
          <cell r="CB77">
            <v>210.930076614867</v>
          </cell>
          <cell r="CC77">
            <v>213.62827946481605</v>
          </cell>
          <cell r="CD77">
            <v>213.37713245948464</v>
          </cell>
          <cell r="CE77">
            <v>210.17663559887615</v>
          </cell>
          <cell r="CF77">
            <v>204.02678888299116</v>
          </cell>
          <cell r="CG77">
            <v>214.71904774937937</v>
          </cell>
          <cell r="CH77">
            <v>242.25341219804204</v>
          </cell>
          <cell r="CI77">
            <v>306.92888256766435</v>
          </cell>
          <cell r="CJ77">
            <v>314.40172064191609</v>
          </cell>
          <cell r="CK77">
            <v>329.34739679041968</v>
          </cell>
          <cell r="CL77">
            <v>351.76591101317433</v>
          </cell>
          <cell r="CM77">
            <v>355.00760630898242</v>
          </cell>
          <cell r="CN77">
            <v>339.07248267784331</v>
          </cell>
          <cell r="CO77">
            <v>303.96054011975963</v>
          </cell>
          <cell r="CP77">
            <v>287.61614939041829</v>
          </cell>
          <cell r="CQ77">
            <v>290.03931048982224</v>
          </cell>
          <cell r="CR77">
            <v>311.23002341797121</v>
          </cell>
          <cell r="CS77">
            <v>319.01318408653003</v>
          </cell>
          <cell r="CT77">
            <v>313.38879249549882</v>
          </cell>
          <cell r="CU77">
            <v>294.35684864488007</v>
          </cell>
          <cell r="CV77">
            <v>284.3512261985648</v>
          </cell>
          <cell r="CW77">
            <v>283.37192515655516</v>
          </cell>
          <cell r="CX77">
            <v>291.41894551885133</v>
          </cell>
          <cell r="CY77">
            <v>303.49349147028693</v>
          </cell>
          <cell r="CZ77">
            <v>319.59556301086184</v>
          </cell>
          <cell r="DA77">
            <v>339.72516014057669</v>
          </cell>
          <cell r="DB77">
            <v>342.61018931757246</v>
          </cell>
          <cell r="DC77">
            <v>328.25065054185075</v>
          </cell>
          <cell r="DD77">
            <v>296.64654381341376</v>
          </cell>
          <cell r="DE77">
            <v>288.95260927124332</v>
          </cell>
          <cell r="DF77">
            <v>305.16884691534295</v>
          </cell>
          <cell r="DG77">
            <v>345.29525674571175</v>
          </cell>
          <cell r="DH77">
            <v>375.58816664402019</v>
          </cell>
          <cell r="DI77">
            <v>396.04757661026804</v>
          </cell>
          <cell r="DJ77">
            <v>406.67348664445569</v>
          </cell>
          <cell r="DK77">
            <v>406.85834916966081</v>
          </cell>
          <cell r="DL77">
            <v>396.60216418588357</v>
          </cell>
          <cell r="DM77">
            <v>375.9049316931256</v>
          </cell>
          <cell r="DN77">
            <v>359.59142480009143</v>
          </cell>
          <cell r="DO77">
            <v>347.66164350678298</v>
          </cell>
          <cell r="DP77">
            <v>340.1155878132011</v>
          </cell>
          <cell r="DQ77">
            <v>335.79663302990457</v>
          </cell>
          <cell r="DR77">
            <v>334.70477915689435</v>
          </cell>
          <cell r="DS77">
            <v>336.84002619417095</v>
          </cell>
          <cell r="DT77">
            <v>349.24131830786177</v>
          </cell>
          <cell r="DU77">
            <v>371.90865549796723</v>
          </cell>
          <cell r="DV77">
            <v>404.84203776448737</v>
          </cell>
          <cell r="DW77">
            <v>431.59460500775174</v>
          </cell>
          <cell r="DX77">
            <v>452.16635722776084</v>
          </cell>
          <cell r="DY77">
            <v>466.55729442451536</v>
          </cell>
          <cell r="DZ77">
            <v>468.87505790531719</v>
          </cell>
          <cell r="EA77">
            <v>459.11964767016724</v>
          </cell>
          <cell r="EB77">
            <v>437.2910637190659</v>
          </cell>
          <cell r="EC77">
            <v>422.59286994199107</v>
          </cell>
          <cell r="ED77">
            <v>415.02506633894308</v>
          </cell>
          <cell r="EE77">
            <v>414.58765290992346</v>
          </cell>
          <cell r="EF77">
            <v>415.40580987022554</v>
          </cell>
          <cell r="EG77">
            <v>417.47953721985107</v>
          </cell>
          <cell r="EH77">
            <v>420.80883495880084</v>
          </cell>
          <cell r="EI77">
            <v>422.08703317443735</v>
          </cell>
          <cell r="EJ77">
            <v>421.31413186676195</v>
          </cell>
          <cell r="EK77">
            <v>418.49013103577613</v>
          </cell>
          <cell r="EL77">
            <v>430.1465325511972</v>
          </cell>
          <cell r="EM77">
            <v>456.28333641302675</v>
          </cell>
          <cell r="EN77">
            <v>496.90054262126341</v>
          </cell>
          <cell r="EO77">
            <v>528.53493720737538</v>
          </cell>
          <cell r="EP77">
            <v>551.18652017136128</v>
          </cell>
          <cell r="EQ77">
            <v>564.85529151322316</v>
          </cell>
          <cell r="ER77">
            <v>566.35201571377081</v>
          </cell>
          <cell r="ES77">
            <v>555.67669277300593</v>
          </cell>
          <cell r="ET77">
            <v>532.82932269092839</v>
          </cell>
          <cell r="EU77">
            <v>523.65448815221271</v>
          </cell>
          <cell r="EV77">
            <v>528.15218915685898</v>
          </cell>
          <cell r="EW77">
            <v>546.32242570486665</v>
          </cell>
          <cell r="EX77">
            <v>557.91291556321846</v>
          </cell>
          <cell r="EY77">
            <v>562.923658731915</v>
          </cell>
          <cell r="EZ77">
            <v>561.35465521095455</v>
          </cell>
          <cell r="FA77">
            <v>564.36841292249869</v>
          </cell>
          <cell r="FB77">
            <v>571.96493186654709</v>
          </cell>
          <cell r="FC77">
            <v>584.1442120431052</v>
          </cell>
          <cell r="FD77">
            <v>591.85037305491437</v>
          </cell>
          <cell r="FE77">
            <v>595.08341490198063</v>
          </cell>
          <cell r="FF77">
            <v>593.84333758430205</v>
          </cell>
          <cell r="FG77">
            <v>591.18581506665635</v>
          </cell>
          <cell r="FH77">
            <v>587.11084734904159</v>
          </cell>
          <cell r="FI77">
            <v>581.61843443146165</v>
          </cell>
          <cell r="FJ77">
            <v>584.11850537847022</v>
          </cell>
          <cell r="FK77">
            <v>594.61106019006797</v>
          </cell>
          <cell r="FL77">
            <v>613.09609886625776</v>
          </cell>
          <cell r="FM77">
            <v>622.10453438561126</v>
          </cell>
          <cell r="FN77">
            <v>621.63636674813097</v>
          </cell>
          <cell r="FO77">
            <v>611.69159595381734</v>
          </cell>
          <cell r="FP77">
            <v>611.66945628987526</v>
          </cell>
          <cell r="FQ77">
            <v>621.56994775630744</v>
          </cell>
          <cell r="FR77">
            <v>641.39307035311322</v>
          </cell>
          <cell r="FS77">
            <v>658.29279823747981</v>
          </cell>
          <cell r="FT77">
            <v>672.2691314094069</v>
          </cell>
          <cell r="FU77">
            <v>683.32206986889446</v>
          </cell>
          <cell r="FV77">
            <v>700.1000020820951</v>
          </cell>
          <cell r="FW77">
            <v>722.6029280490103</v>
          </cell>
          <cell r="FX77">
            <v>750.83084776964142</v>
          </cell>
          <cell r="FY77">
            <v>765.34569187256784</v>
          </cell>
          <cell r="FZ77">
            <v>766.14746035779081</v>
          </cell>
          <cell r="GA77">
            <v>753.23615322530952</v>
          </cell>
          <cell r="GB77">
            <v>742.05046152320756</v>
          </cell>
          <cell r="GC77">
            <v>732.5903852514831</v>
          </cell>
          <cell r="GD77">
            <v>724.85592441013421</v>
          </cell>
          <cell r="GE77">
            <v>731.61586589219712</v>
          </cell>
          <cell r="GF77">
            <v>752.87020969766866</v>
          </cell>
          <cell r="GG77">
            <v>788.61895582655291</v>
          </cell>
          <cell r="GH77">
            <v>811.62292548885841</v>
          </cell>
          <cell r="GI77">
            <v>821.88211868458905</v>
          </cell>
          <cell r="GJ77">
            <v>819.39653541374469</v>
          </cell>
          <cell r="GK77">
            <v>820.19848803572506</v>
          </cell>
          <cell r="GL77">
            <v>824.28797655053063</v>
          </cell>
          <cell r="GM77">
            <v>831.66500095816195</v>
          </cell>
          <cell r="GN77">
            <v>853.27500634144792</v>
          </cell>
          <cell r="GO77">
            <v>889.11799270039012</v>
          </cell>
          <cell r="GP77">
            <v>939.19396003499287</v>
          </cell>
          <cell r="GQ77">
            <v>970.2987318423975</v>
          </cell>
          <cell r="GR77">
            <v>982.43230812260936</v>
          </cell>
          <cell r="GS77">
            <v>975.59468887562582</v>
          </cell>
          <cell r="GT77">
            <v>974.62351740716144</v>
          </cell>
          <cell r="GU77">
            <v>979.51879371721225</v>
          </cell>
          <cell r="GV77">
            <v>990.28051780578232</v>
          </cell>
          <cell r="GW77">
            <v>990.86806047358789</v>
          </cell>
          <cell r="GX77">
            <v>981.28142172063019</v>
          </cell>
          <cell r="GY77">
            <v>961.52060154691435</v>
          </cell>
          <cell r="GZ77">
            <v>955.65444534329879</v>
          </cell>
          <cell r="HA77">
            <v>963.68295310978704</v>
          </cell>
          <cell r="HB77">
            <v>985.60612484637761</v>
          </cell>
          <cell r="HC77">
            <v>1007.0020741457422</v>
          </cell>
          <cell r="HD77">
            <v>1027.8708010078799</v>
          </cell>
          <cell r="HE77">
            <v>1048.2123054327931</v>
          </cell>
          <cell r="HF77">
            <v>1065.2074524644258</v>
          </cell>
          <cell r="HG77">
            <v>1078.8562421027812</v>
          </cell>
          <cell r="HH77">
            <v>1089.1586743478551</v>
          </cell>
          <cell r="HI77">
            <v>1137.4192766482338</v>
          </cell>
          <cell r="HJ77">
            <v>1223.6380490039114</v>
          </cell>
          <cell r="HK77">
            <v>1347.8149914148942</v>
          </cell>
          <cell r="HL77">
            <v>1434.0107334564684</v>
          </cell>
          <cell r="HM77">
            <v>1482.2252751286373</v>
          </cell>
          <cell r="HN77">
            <v>1492.4586164314044</v>
          </cell>
          <cell r="HO77">
            <v>1488.7847394335422</v>
          </cell>
          <cell r="HP77">
            <v>1471.2036441350529</v>
          </cell>
          <cell r="HQ77">
            <v>1439.7153305359375</v>
          </cell>
          <cell r="HR77">
            <v>1431.032754234205</v>
          </cell>
          <cell r="HS77">
            <v>1445.1559152298578</v>
          </cell>
          <cell r="HT77">
            <v>1482.0848135228985</v>
          </cell>
          <cell r="HU77">
            <v>1504.2349279539831</v>
          </cell>
          <cell r="HV77">
            <v>1511.6062585231175</v>
          </cell>
          <cell r="HW77">
            <v>1504.1988052302952</v>
          </cell>
          <cell r="HX77">
            <v>1526.1925879843695</v>
          </cell>
          <cell r="HY77">
            <v>1577.5876067853351</v>
          </cell>
          <cell r="HZ77">
            <v>1658.3838616331973</v>
          </cell>
          <cell r="IA77">
            <v>1687.3252791202651</v>
          </cell>
          <cell r="IB77">
            <v>1664.4118592465379</v>
          </cell>
          <cell r="IC77">
            <v>1589.6436020120173</v>
          </cell>
          <cell r="ID77">
            <v>1552.6238361943758</v>
          </cell>
          <cell r="IE77">
            <v>1553.3525617936068</v>
          </cell>
          <cell r="IF77">
            <v>1591.8297788097179</v>
          </cell>
          <cell r="IG77">
            <v>1626.6717489564569</v>
          </cell>
          <cell r="IH77">
            <v>1657.8784722338253</v>
          </cell>
          <cell r="II77">
            <v>1685.4499486418206</v>
          </cell>
          <cell r="IJ77">
            <v>1710.8818562624544</v>
          </cell>
          <cell r="IK77">
            <v>1734.1741950957246</v>
          </cell>
          <cell r="IL77">
            <v>1755.3269651416329</v>
          </cell>
          <cell r="IM77">
            <v>1763.5626837968844</v>
          </cell>
          <cell r="IN77">
            <v>1758.8813510614827</v>
          </cell>
          <cell r="IO77">
            <v>1741.2829669354294</v>
          </cell>
          <cell r="IP77">
            <v>1743.1198957023435</v>
          </cell>
          <cell r="IQ77">
            <v>1764.392137362227</v>
          </cell>
          <cell r="IR77">
            <v>1805.0996919150807</v>
          </cell>
          <cell r="IS77">
            <v>1832.2380616169837</v>
          </cell>
          <cell r="IT77">
            <v>1845.8072464679353</v>
          </cell>
        </row>
        <row r="78">
          <cell r="C78">
            <v>83.386141681819424</v>
          </cell>
          <cell r="D78">
            <v>83.668967757665911</v>
          </cell>
          <cell r="E78">
            <v>84.234619909358855</v>
          </cell>
          <cell r="F78">
            <v>85.083098136898613</v>
          </cell>
          <cell r="G78">
            <v>85.169627750351026</v>
          </cell>
          <cell r="H78">
            <v>84.494208749716336</v>
          </cell>
          <cell r="I78">
            <v>83.056841134995068</v>
          </cell>
          <cell r="J78">
            <v>81.783353851876825</v>
          </cell>
          <cell r="K78">
            <v>80.673746900361849</v>
          </cell>
          <cell r="L78">
            <v>79.728020280450352</v>
          </cell>
          <cell r="M78">
            <v>79.518972298916196</v>
          </cell>
          <cell r="N78">
            <v>80.046602955759198</v>
          </cell>
          <cell r="O78">
            <v>81.310912250979641</v>
          </cell>
          <cell r="P78">
            <v>81.349524304178786</v>
          </cell>
          <cell r="Q78">
            <v>80.162439115356989</v>
          </cell>
          <cell r="R78">
            <v>77.74965668451452</v>
          </cell>
          <cell r="S78">
            <v>77.069261566997042</v>
          </cell>
          <cell r="T78">
            <v>78.121253762805168</v>
          </cell>
          <cell r="U78">
            <v>80.905633271939138</v>
          </cell>
          <cell r="V78">
            <v>82.915446713391134</v>
          </cell>
          <cell r="W78">
            <v>84.150694087161355</v>
          </cell>
          <cell r="X78">
            <v>84.611375393250654</v>
          </cell>
          <cell r="Y78">
            <v>85.234403444083</v>
          </cell>
          <cell r="Z78">
            <v>86.019778239659189</v>
          </cell>
          <cell r="AA78">
            <v>86.967499779979448</v>
          </cell>
          <cell r="AB78">
            <v>87.422531549586708</v>
          </cell>
          <cell r="AC78">
            <v>87.384873548481195</v>
          </cell>
          <cell r="AD78">
            <v>86.854525776663621</v>
          </cell>
          <cell r="AE78">
            <v>86.988276679632875</v>
          </cell>
          <cell r="AF78">
            <v>87.78612625738981</v>
          </cell>
          <cell r="AG78">
            <v>89.248074509934554</v>
          </cell>
          <cell r="AH78">
            <v>89.711223684252133</v>
          </cell>
          <cell r="AI78">
            <v>89.175573780342546</v>
          </cell>
          <cell r="AJ78">
            <v>87.641124798205567</v>
          </cell>
          <cell r="AK78">
            <v>86.795275385199389</v>
          </cell>
          <cell r="AL78">
            <v>86.638025541324069</v>
          </cell>
          <cell r="AM78">
            <v>87.169375266579038</v>
          </cell>
          <cell r="AN78">
            <v>86.315803877537689</v>
          </cell>
          <cell r="AO78">
            <v>84.077311374199496</v>
          </cell>
          <cell r="AP78">
            <v>80.453897756563762</v>
          </cell>
          <cell r="AQ78">
            <v>79.404007869769231</v>
          </cell>
          <cell r="AR78">
            <v>80.927641713815021</v>
          </cell>
          <cell r="AS78">
            <v>85.024799288701971</v>
          </cell>
          <cell r="AT78">
            <v>87.815146349441704</v>
          </cell>
          <cell r="AU78">
            <v>89.298682896035075</v>
          </cell>
          <cell r="AV78">
            <v>89.475408928483148</v>
          </cell>
          <cell r="AW78">
            <v>90.724886865435479</v>
          </cell>
          <cell r="AX78">
            <v>93.047116706892865</v>
          </cell>
          <cell r="AY78">
            <v>96.44209845285566</v>
          </cell>
          <cell r="AZ78">
            <v>97.976511454049557</v>
          </cell>
          <cell r="BA78">
            <v>97.650355710474628</v>
          </cell>
          <cell r="BB78">
            <v>95.463631222131383</v>
          </cell>
          <cell r="BC78">
            <v>95.457477636624972</v>
          </cell>
          <cell r="BD78">
            <v>97.631894953956035</v>
          </cell>
          <cell r="BE78">
            <v>101.98688317412382</v>
          </cell>
          <cell r="BF78">
            <v>105.70973551017251</v>
          </cell>
          <cell r="BG78">
            <v>108.80045196210158</v>
          </cell>
          <cell r="BH78">
            <v>111.25903252991219</v>
          </cell>
          <cell r="BI78">
            <v>113.1815144675093</v>
          </cell>
          <cell r="BJ78">
            <v>114.56789777489431</v>
          </cell>
          <cell r="BK78">
            <v>115.41818245206568</v>
          </cell>
          <cell r="BL78">
            <v>115.70993297829726</v>
          </cell>
          <cell r="BM78">
            <v>115.44314935358794</v>
          </cell>
          <cell r="BN78">
            <v>114.61783157793758</v>
          </cell>
          <cell r="BO78">
            <v>115.07878723913772</v>
          </cell>
          <cell r="BP78">
            <v>116.82601633718831</v>
          </cell>
          <cell r="BQ78">
            <v>119.85951887208739</v>
          </cell>
          <cell r="BR78">
            <v>121.62195643124952</v>
          </cell>
          <cell r="BS78">
            <v>122.11332901467313</v>
          </cell>
          <cell r="BT78">
            <v>121.33363662235945</v>
          </cell>
          <cell r="BU78">
            <v>124.66793834736976</v>
          </cell>
          <cell r="BV78">
            <v>132.11623418970555</v>
          </cell>
          <cell r="BW78">
            <v>143.67852414936513</v>
          </cell>
          <cell r="BX78">
            <v>151.44500222260655</v>
          </cell>
          <cell r="BY78">
            <v>155.41566840942841</v>
          </cell>
          <cell r="BZ78">
            <v>155.59052270983102</v>
          </cell>
          <cell r="CA78">
            <v>156.24985646708762</v>
          </cell>
          <cell r="CB78">
            <v>157.39366968119862</v>
          </cell>
          <cell r="CC78">
            <v>159.02196235216726</v>
          </cell>
          <cell r="CD78">
            <v>160.03760209738792</v>
          </cell>
          <cell r="CE78">
            <v>160.44058891686396</v>
          </cell>
          <cell r="CF78">
            <v>160.23092281059502</v>
          </cell>
          <cell r="CG78">
            <v>168.30585962004818</v>
          </cell>
          <cell r="CH78">
            <v>184.66539934522362</v>
          </cell>
          <cell r="CI78">
            <v>220.58244087748125</v>
          </cell>
          <cell r="CJ78">
            <v>227.92436021937033</v>
          </cell>
          <cell r="CK78">
            <v>242.60819890314849</v>
          </cell>
          <cell r="CL78">
            <v>264.63395692881517</v>
          </cell>
          <cell r="CM78">
            <v>267.82767873862065</v>
          </cell>
          <cell r="CN78">
            <v>252.18936433256422</v>
          </cell>
          <cell r="CO78">
            <v>217.71901371064811</v>
          </cell>
          <cell r="CP78">
            <v>201.08591577218249</v>
          </cell>
          <cell r="CQ78">
            <v>202.29007051716951</v>
          </cell>
          <cell r="CR78">
            <v>221.3314779456087</v>
          </cell>
          <cell r="CS78">
            <v>230.39097134351204</v>
          </cell>
          <cell r="CT78">
            <v>229.4685507108793</v>
          </cell>
          <cell r="CU78">
            <v>218.56421604771197</v>
          </cell>
          <cell r="CV78">
            <v>209.65597034613586</v>
          </cell>
          <cell r="CW78">
            <v>202.74381360615226</v>
          </cell>
          <cell r="CX78">
            <v>197.82774582776165</v>
          </cell>
          <cell r="CY78">
            <v>201.3471695123427</v>
          </cell>
          <cell r="CZ78">
            <v>213.30208465989566</v>
          </cell>
          <cell r="DA78">
            <v>233.69249127042048</v>
          </cell>
          <cell r="DB78">
            <v>240.64872447023612</v>
          </cell>
          <cell r="DC78">
            <v>234.17078425934326</v>
          </cell>
          <cell r="DD78">
            <v>214.25867063774416</v>
          </cell>
          <cell r="DE78">
            <v>210.36088925403544</v>
          </cell>
          <cell r="DF78">
            <v>222.47744010822041</v>
          </cell>
          <cell r="DG78">
            <v>250.60832320029795</v>
          </cell>
          <cell r="DH78">
            <v>272.92505157309398</v>
          </cell>
          <cell r="DI78">
            <v>289.42762522660814</v>
          </cell>
          <cell r="DJ78">
            <v>300.11604416083975</v>
          </cell>
          <cell r="DK78">
            <v>296.25461577376808</v>
          </cell>
          <cell r="DL78">
            <v>277.84334006539217</v>
          </cell>
          <cell r="DM78">
            <v>244.88221703571446</v>
          </cell>
          <cell r="DN78">
            <v>227.64852350150858</v>
          </cell>
          <cell r="DO78">
            <v>226.14225946277696</v>
          </cell>
          <cell r="DP78">
            <v>240.36342491951888</v>
          </cell>
          <cell r="DQ78">
            <v>243.01664759406535</v>
          </cell>
          <cell r="DR78">
            <v>234.10192748641578</v>
          </cell>
          <cell r="DS78">
            <v>213.61926459657204</v>
          </cell>
          <cell r="DT78">
            <v>213.72365042668162</v>
          </cell>
          <cell r="DU78">
            <v>234.41508497674633</v>
          </cell>
          <cell r="DV78">
            <v>275.69356824676476</v>
          </cell>
          <cell r="DW78">
            <v>298.53176287919604</v>
          </cell>
          <cell r="DX78">
            <v>302.92966887403918</v>
          </cell>
          <cell r="DY78">
            <v>288.8872862312943</v>
          </cell>
          <cell r="DZ78">
            <v>282.1749758971373</v>
          </cell>
          <cell r="EA78">
            <v>282.79273787156819</v>
          </cell>
          <cell r="EB78">
            <v>290.74057215458851</v>
          </cell>
          <cell r="EC78">
            <v>292.29235160940192</v>
          </cell>
          <cell r="ED78">
            <v>287.44807623600957</v>
          </cell>
          <cell r="EE78">
            <v>276.20774603441288</v>
          </cell>
          <cell r="EF78">
            <v>262.21860395820363</v>
          </cell>
          <cell r="EG78">
            <v>245.48065000738356</v>
          </cell>
          <cell r="EH78">
            <v>225.99388418195218</v>
          </cell>
          <cell r="EI78">
            <v>218.96402958913029</v>
          </cell>
          <cell r="EJ78">
            <v>224.39108622891763</v>
          </cell>
          <cell r="EK78">
            <v>242.27505410131644</v>
          </cell>
          <cell r="EL78">
            <v>258.49725549342833</v>
          </cell>
          <cell r="EM78">
            <v>273.0576904052553</v>
          </cell>
          <cell r="EN78">
            <v>285.95635883679518</v>
          </cell>
          <cell r="EO78">
            <v>298.37650681708431</v>
          </cell>
          <cell r="EP78">
            <v>310.31813434612053</v>
          </cell>
          <cell r="EQ78">
            <v>321.78124142390607</v>
          </cell>
          <cell r="ER78">
            <v>328.88883712542241</v>
          </cell>
          <cell r="ES78">
            <v>331.64092145067156</v>
          </cell>
          <cell r="ET78">
            <v>330.03749439965316</v>
          </cell>
          <cell r="EU78">
            <v>336.8765168371587</v>
          </cell>
          <cell r="EV78">
            <v>352.15798876318809</v>
          </cell>
          <cell r="EW78">
            <v>375.88191017774096</v>
          </cell>
          <cell r="EX78">
            <v>385.09720789807324</v>
          </cell>
          <cell r="EY78">
            <v>379.80388192418582</v>
          </cell>
          <cell r="EZ78">
            <v>360.0019322560766</v>
          </cell>
          <cell r="FA78">
            <v>351.32774564699213</v>
          </cell>
          <cell r="FB78">
            <v>353.78132209693149</v>
          </cell>
          <cell r="FC78">
            <v>367.36266160589895</v>
          </cell>
          <cell r="FD78">
            <v>378.66150027871549</v>
          </cell>
          <cell r="FE78">
            <v>387.67783811538567</v>
          </cell>
          <cell r="FF78">
            <v>394.41167511590726</v>
          </cell>
          <cell r="FG78">
            <v>394.29712802910785</v>
          </cell>
          <cell r="FH78">
            <v>387.3341968549849</v>
          </cell>
          <cell r="FI78">
            <v>373.52288159354174</v>
          </cell>
          <cell r="FJ78">
            <v>371.86389158302438</v>
          </cell>
          <cell r="FK78">
            <v>382.35722682343373</v>
          </cell>
          <cell r="FL78">
            <v>405.00288731477167</v>
          </cell>
          <cell r="FM78">
            <v>416.32113695152697</v>
          </cell>
          <cell r="FN78">
            <v>416.31197573370139</v>
          </cell>
          <cell r="FO78">
            <v>404.97540366129414</v>
          </cell>
          <cell r="FP78">
            <v>408.90170789722151</v>
          </cell>
          <cell r="FQ78">
            <v>428.09088844148448</v>
          </cell>
          <cell r="FR78">
            <v>462.54294529408344</v>
          </cell>
          <cell r="FS78">
            <v>478.50425053667044</v>
          </cell>
          <cell r="FT78">
            <v>475.974804169246</v>
          </cell>
          <cell r="FU78">
            <v>454.95460619180813</v>
          </cell>
          <cell r="FV78">
            <v>455.53760205359271</v>
          </cell>
          <cell r="FW78">
            <v>477.72379175459901</v>
          </cell>
          <cell r="FX78">
            <v>521.51317529482844</v>
          </cell>
          <cell r="FY78">
            <v>548.76388970876405</v>
          </cell>
          <cell r="FZ78">
            <v>559.47593499640743</v>
          </cell>
          <cell r="GA78">
            <v>553.64931115775914</v>
          </cell>
          <cell r="GB78">
            <v>547.82517182977779</v>
          </cell>
          <cell r="GC78">
            <v>542.00351701246325</v>
          </cell>
          <cell r="GD78">
            <v>536.1843467058136</v>
          </cell>
          <cell r="GE78">
            <v>539.4280440997918</v>
          </cell>
          <cell r="GF78">
            <v>551.73460919439458</v>
          </cell>
          <cell r="GG78">
            <v>573.10404198962522</v>
          </cell>
          <cell r="GH78">
            <v>587.63261869621329</v>
          </cell>
          <cell r="GI78">
            <v>595.32033931416174</v>
          </cell>
          <cell r="GJ78">
            <v>596.16720384346979</v>
          </cell>
          <cell r="GK78">
            <v>599.91076709319452</v>
          </cell>
          <cell r="GL78">
            <v>606.55102906333593</v>
          </cell>
          <cell r="GM78">
            <v>616.08798975389425</v>
          </cell>
          <cell r="GN78">
            <v>636.9947376111129</v>
          </cell>
          <cell r="GO78">
            <v>669.2712726349929</v>
          </cell>
          <cell r="GP78">
            <v>712.91759482553744</v>
          </cell>
          <cell r="GQ78">
            <v>740.25297925401946</v>
          </cell>
          <cell r="GR78">
            <v>751.27742592044297</v>
          </cell>
          <cell r="GS78">
            <v>745.9909348248043</v>
          </cell>
          <cell r="GT78">
            <v>743.18611093229231</v>
          </cell>
          <cell r="GU78">
            <v>742.86295424290302</v>
          </cell>
          <cell r="GV78">
            <v>745.0214647566404</v>
          </cell>
          <cell r="GW78">
            <v>738.90724381759401</v>
          </cell>
          <cell r="GX78">
            <v>724.52029142576589</v>
          </cell>
          <cell r="GY78">
            <v>701.86060758116071</v>
          </cell>
          <cell r="GZ78">
            <v>696.45173093413803</v>
          </cell>
          <cell r="HA78">
            <v>708.29366148470137</v>
          </cell>
          <cell r="HB78">
            <v>737.38639923284916</v>
          </cell>
          <cell r="HC78">
            <v>759.85853424524953</v>
          </cell>
          <cell r="HD78">
            <v>775.71006652190124</v>
          </cell>
          <cell r="HE78">
            <v>784.94099606280656</v>
          </cell>
          <cell r="HF78">
            <v>793.05773140092742</v>
          </cell>
          <cell r="HG78">
            <v>800.06027253626598</v>
          </cell>
          <cell r="HH78">
            <v>805.94861946881792</v>
          </cell>
          <cell r="HI78">
            <v>855.64799160034397</v>
          </cell>
          <cell r="HJ78">
            <v>949.15838893083844</v>
          </cell>
          <cell r="HK78">
            <v>1086.4798114603054</v>
          </cell>
          <cell r="HL78">
            <v>1175.4200584974426</v>
          </cell>
          <cell r="HM78">
            <v>1215.9791300422519</v>
          </cell>
          <cell r="HN78">
            <v>1208.1570260947349</v>
          </cell>
          <cell r="HO78">
            <v>1198.5047305368043</v>
          </cell>
          <cell r="HP78">
            <v>1187.0222433684603</v>
          </cell>
          <cell r="HQ78">
            <v>1173.7095645897059</v>
          </cell>
          <cell r="HR78">
            <v>1174.800721452737</v>
          </cell>
          <cell r="HS78">
            <v>1190.2957139575574</v>
          </cell>
          <cell r="HT78">
            <v>1220.1945421041682</v>
          </cell>
          <cell r="HU78">
            <v>1242.0225925626935</v>
          </cell>
          <cell r="HV78">
            <v>1255.7798653331372</v>
          </cell>
          <cell r="HW78">
            <v>1261.4663604154935</v>
          </cell>
          <cell r="HX78">
            <v>1286.9357138744635</v>
          </cell>
          <cell r="HY78">
            <v>1332.1879257100429</v>
          </cell>
          <cell r="HZ78">
            <v>1397.2229959222359</v>
          </cell>
          <cell r="IA78">
            <v>1420.3000165336075</v>
          </cell>
          <cell r="IB78">
            <v>1401.4189875441568</v>
          </cell>
          <cell r="IC78">
            <v>1340.5799089538843</v>
          </cell>
          <cell r="ID78">
            <v>1312.8094575909047</v>
          </cell>
          <cell r="IE78">
            <v>1318.1076334552108</v>
          </cell>
          <cell r="IF78">
            <v>1356.4744365468105</v>
          </cell>
          <cell r="IG78">
            <v>1382.7285599096019</v>
          </cell>
          <cell r="IH78">
            <v>1396.8700035435879</v>
          </cell>
          <cell r="II78">
            <v>1398.8987674487669</v>
          </cell>
          <cell r="IJ78">
            <v>1410.7751328384868</v>
          </cell>
          <cell r="IK78">
            <v>1432.4990997127461</v>
          </cell>
          <cell r="IL78">
            <v>1464.0706680715455</v>
          </cell>
          <cell r="IM78">
            <v>1477.6258091075858</v>
          </cell>
          <cell r="IN78">
            <v>1473.1645228208686</v>
          </cell>
          <cell r="IO78">
            <v>1450.686809211395</v>
          </cell>
          <cell r="IP78">
            <v>1448.03852390048</v>
          </cell>
          <cell r="IQ78">
            <v>1465.2196668881247</v>
          </cell>
          <cell r="IR78">
            <v>1502.2302381743298</v>
          </cell>
          <cell r="IS78">
            <v>1526.9039523651338</v>
          </cell>
          <cell r="IT78">
            <v>1539.2408094605362</v>
          </cell>
        </row>
        <row r="79">
          <cell r="C79">
            <v>10.302587352181702</v>
          </cell>
          <cell r="D79">
            <v>10.315794622576645</v>
          </cell>
          <cell r="E79">
            <v>10.342209163366524</v>
          </cell>
          <cell r="F79">
            <v>10.381830974551368</v>
          </cell>
          <cell r="G79">
            <v>10.417379752199359</v>
          </cell>
          <cell r="H79">
            <v>10.448855496310529</v>
          </cell>
          <cell r="I79">
            <v>10.476258206884951</v>
          </cell>
          <cell r="J79">
            <v>10.322816512485909</v>
          </cell>
          <cell r="K79">
            <v>9.9885304131134767</v>
          </cell>
          <cell r="L79">
            <v>9.4733999087676999</v>
          </cell>
          <cell r="M79">
            <v>9.3063645151581937</v>
          </cell>
          <cell r="N79">
            <v>9.4874242322850026</v>
          </cell>
          <cell r="O79">
            <v>10.016579060148146</v>
          </cell>
          <cell r="P79">
            <v>10.209525554828859</v>
          </cell>
          <cell r="Q79">
            <v>10.066263716327178</v>
          </cell>
          <cell r="R79">
            <v>9.5867935446430437</v>
          </cell>
          <cell r="S79">
            <v>9.3464788803870036</v>
          </cell>
          <cell r="T79">
            <v>9.3453197235590046</v>
          </cell>
          <cell r="U79">
            <v>9.5833160741592369</v>
          </cell>
          <cell r="V79">
            <v>9.7749819549517571</v>
          </cell>
          <cell r="W79">
            <v>9.9203173659367465</v>
          </cell>
          <cell r="X79">
            <v>10.019322307114278</v>
          </cell>
          <cell r="Y79">
            <v>10.268752435714047</v>
          </cell>
          <cell r="Z79">
            <v>10.668607751736129</v>
          </cell>
          <cell r="AA79">
            <v>11.218888255180161</v>
          </cell>
          <cell r="AB79">
            <v>11.557106146691222</v>
          </cell>
          <cell r="AC79">
            <v>11.683261426268958</v>
          </cell>
          <cell r="AD79">
            <v>11.597354093913465</v>
          </cell>
          <cell r="AE79">
            <v>11.63214068121936</v>
          </cell>
          <cell r="AF79">
            <v>11.787621188186725</v>
          </cell>
          <cell r="AG79">
            <v>12.063795614815753</v>
          </cell>
          <cell r="AH79">
            <v>11.998377694321608</v>
          </cell>
          <cell r="AI79">
            <v>11.591367426704515</v>
          </cell>
          <cell r="AJ79">
            <v>10.842764811964651</v>
          </cell>
          <cell r="AK79">
            <v>10.503579116036372</v>
          </cell>
          <cell r="AL79">
            <v>10.57381033891992</v>
          </cell>
          <cell r="AM79">
            <v>11.053458480615046</v>
          </cell>
          <cell r="AN79">
            <v>11.098564916822125</v>
          </cell>
          <cell r="AO79">
            <v>10.709129647540909</v>
          </cell>
          <cell r="AP79">
            <v>9.8851526727713406</v>
          </cell>
          <cell r="AQ79">
            <v>9.4755356514065223</v>
          </cell>
          <cell r="AR79">
            <v>9.4802785834463545</v>
          </cell>
          <cell r="AS79">
            <v>9.8993814688913719</v>
          </cell>
          <cell r="AT79">
            <v>10.097396470449334</v>
          </cell>
          <cell r="AU79">
            <v>10.074323588120757</v>
          </cell>
          <cell r="AV79">
            <v>9.8301628219052901</v>
          </cell>
          <cell r="AW79">
            <v>10.039293698144528</v>
          </cell>
          <cell r="AX79">
            <v>10.701716216838118</v>
          </cell>
          <cell r="AY79">
            <v>11.81743037798585</v>
          </cell>
          <cell r="AZ79">
            <v>12.371624132001118</v>
          </cell>
          <cell r="BA79">
            <v>12.364297478883733</v>
          </cell>
          <cell r="BB79">
            <v>11.795450418633566</v>
          </cell>
          <cell r="BC79">
            <v>11.554813522551408</v>
          </cell>
          <cell r="BD79">
            <v>11.642386790637168</v>
          </cell>
          <cell r="BE79">
            <v>12.05817022289181</v>
          </cell>
          <cell r="BF79">
            <v>12.303879711102581</v>
          </cell>
          <cell r="BG79">
            <v>12.379515255270507</v>
          </cell>
          <cell r="BH79">
            <v>12.285076855394987</v>
          </cell>
          <cell r="BI79">
            <v>12.266530336766811</v>
          </cell>
          <cell r="BJ79">
            <v>12.323875699385395</v>
          </cell>
          <cell r="BK79">
            <v>12.457112943251232</v>
          </cell>
          <cell r="BL79">
            <v>12.399726398041611</v>
          </cell>
          <cell r="BM79">
            <v>12.151716063757039</v>
          </cell>
          <cell r="BN79">
            <v>11.713081940396251</v>
          </cell>
          <cell r="BO79">
            <v>11.481726237350619</v>
          </cell>
          <cell r="BP79">
            <v>11.457648954618868</v>
          </cell>
          <cell r="BQ79">
            <v>11.64085009220247</v>
          </cell>
          <cell r="BR79">
            <v>11.407705020947606</v>
          </cell>
          <cell r="BS79">
            <v>10.75821374085576</v>
          </cell>
          <cell r="BT79">
            <v>9.6923762519262588</v>
          </cell>
          <cell r="BU79">
            <v>9.2027519902955319</v>
          </cell>
          <cell r="BV79">
            <v>9.2893409559629063</v>
          </cell>
          <cell r="BW79">
            <v>9.9521431489287213</v>
          </cell>
          <cell r="BX79">
            <v>10.256797599787973</v>
          </cell>
          <cell r="BY79">
            <v>10.203304308540998</v>
          </cell>
          <cell r="BZ79">
            <v>9.7916632751868686</v>
          </cell>
          <cell r="CA79">
            <v>9.5795668092182567</v>
          </cell>
          <cell r="CB79">
            <v>9.5670149106342208</v>
          </cell>
          <cell r="CC79">
            <v>9.7540075794347842</v>
          </cell>
          <cell r="CD79">
            <v>9.5278293439840596</v>
          </cell>
          <cell r="CE79">
            <v>8.8884802042820574</v>
          </cell>
          <cell r="CF79">
            <v>7.8359601603292379</v>
          </cell>
          <cell r="CG79">
            <v>8.2987212251610707</v>
          </cell>
          <cell r="CH79">
            <v>10.276763398778025</v>
          </cell>
          <cell r="CI79">
            <v>15.36802744670627</v>
          </cell>
          <cell r="CJ79">
            <v>15.406506861676556</v>
          </cell>
          <cell r="CK79">
            <v>15.483465691617178</v>
          </cell>
          <cell r="CL79">
            <v>15.598903936527993</v>
          </cell>
          <cell r="CM79">
            <v>15.612835545359726</v>
          </cell>
          <cell r="CN79">
            <v>15.525260518112283</v>
          </cell>
          <cell r="CO79">
            <v>15.336178854785842</v>
          </cell>
          <cell r="CP79">
            <v>15.418774297864806</v>
          </cell>
          <cell r="CQ79">
            <v>15.773046847349349</v>
          </cell>
          <cell r="CR79">
            <v>16.398996503239587</v>
          </cell>
          <cell r="CS79">
            <v>15.996486539782424</v>
          </cell>
          <cell r="CT79">
            <v>14.565516956977985</v>
          </cell>
          <cell r="CU79">
            <v>12.106087754826504</v>
          </cell>
          <cell r="CV79">
            <v>12.633664638168689</v>
          </cell>
          <cell r="CW79">
            <v>16.148247607004802</v>
          </cell>
          <cell r="CX79">
            <v>22.649836661334653</v>
          </cell>
          <cell r="CY79">
            <v>27.246356428916165</v>
          </cell>
          <cell r="CZ79">
            <v>29.937806909749174</v>
          </cell>
          <cell r="DA79">
            <v>30.724188103833896</v>
          </cell>
          <cell r="DB79">
            <v>29.943892324479599</v>
          </cell>
          <cell r="DC79">
            <v>27.596919571686502</v>
          </cell>
          <cell r="DD79">
            <v>23.683269845454458</v>
          </cell>
          <cell r="DE79">
            <v>21.152905029805638</v>
          </cell>
          <cell r="DF79">
            <v>20.005825124739914</v>
          </cell>
          <cell r="DG79">
            <v>20.24203013025739</v>
          </cell>
          <cell r="DH79">
            <v>20.417558783943683</v>
          </cell>
          <cell r="DI79">
            <v>20.53241108579893</v>
          </cell>
          <cell r="DJ79">
            <v>20.586587035823733</v>
          </cell>
          <cell r="DK79">
            <v>22.969690746461985</v>
          </cell>
          <cell r="DL79">
            <v>27.681722217714288</v>
          </cell>
          <cell r="DM79">
            <v>34.722681449580172</v>
          </cell>
          <cell r="DN79">
            <v>36.055160170361617</v>
          </cell>
          <cell r="DO79">
            <v>31.679158380058219</v>
          </cell>
          <cell r="DP79">
            <v>21.594676078670361</v>
          </cell>
          <cell r="DQ79">
            <v>17.188048444320511</v>
          </cell>
          <cell r="DR79">
            <v>18.459275477009122</v>
          </cell>
          <cell r="DS79">
            <v>25.408357176735933</v>
          </cell>
          <cell r="DT79">
            <v>27.37860971911574</v>
          </cell>
          <cell r="DU79">
            <v>24.37003310414832</v>
          </cell>
          <cell r="DV79">
            <v>16.382627331834264</v>
          </cell>
          <cell r="DW79">
            <v>18.768805389879908</v>
          </cell>
          <cell r="DX79">
            <v>31.528567278285834</v>
          </cell>
          <cell r="DY79">
            <v>54.661912997051815</v>
          </cell>
          <cell r="DZ79">
            <v>61.783814678954514</v>
          </cell>
          <cell r="EA79">
            <v>52.894272323993661</v>
          </cell>
          <cell r="EB79">
            <v>27.99328593216913</v>
          </cell>
          <cell r="EC79">
            <v>13.22807488508618</v>
          </cell>
          <cell r="ED79">
            <v>8.5986391827446997</v>
          </cell>
          <cell r="EE79">
            <v>14.10497882514451</v>
          </cell>
          <cell r="EF79">
            <v>20.896079616886134</v>
          </cell>
          <cell r="EG79">
            <v>28.971941557969355</v>
          </cell>
          <cell r="EH79">
            <v>38.332564648394332</v>
          </cell>
          <cell r="EI79">
            <v>47.090546934704776</v>
          </cell>
          <cell r="EJ79">
            <v>55.245888416900897</v>
          </cell>
          <cell r="EK79">
            <v>62.798589094982717</v>
          </cell>
          <cell r="EL79">
            <v>64.267572443266118</v>
          </cell>
          <cell r="EM79">
            <v>59.652838461751159</v>
          </cell>
          <cell r="EN79">
            <v>48.954387150439331</v>
          </cell>
          <cell r="EO79">
            <v>49.071733959781483</v>
          </cell>
          <cell r="EP79">
            <v>60.004878889779206</v>
          </cell>
          <cell r="EQ79">
            <v>81.75382194043064</v>
          </cell>
          <cell r="ER79">
            <v>89.165191247770935</v>
          </cell>
          <cell r="ES79">
            <v>82.238986811798398</v>
          </cell>
          <cell r="ET79">
            <v>60.975208632514232</v>
          </cell>
          <cell r="EU79">
            <v>46.068857613307209</v>
          </cell>
          <cell r="EV79">
            <v>37.519933754178545</v>
          </cell>
          <cell r="EW79">
            <v>35.328437055127601</v>
          </cell>
          <cell r="EX79">
            <v>36.451235089019342</v>
          </cell>
          <cell r="EY79">
            <v>40.888327855853056</v>
          </cell>
          <cell r="EZ79">
            <v>48.639715355628596</v>
          </cell>
          <cell r="FA79">
            <v>58.405025713851074</v>
          </cell>
          <cell r="FB79">
            <v>70.184258930520343</v>
          </cell>
          <cell r="FC79">
            <v>83.977415005636587</v>
          </cell>
          <cell r="FD79">
            <v>86.512642770188137</v>
          </cell>
          <cell r="FE79">
            <v>77.789942224175235</v>
          </cell>
          <cell r="FF79">
            <v>57.809313367598683</v>
          </cell>
          <cell r="FG79">
            <v>51.706171127755319</v>
          </cell>
          <cell r="FH79">
            <v>59.480515504646007</v>
          </cell>
          <cell r="FI79">
            <v>81.13234649826957</v>
          </cell>
          <cell r="FJ79">
            <v>88.784794372973607</v>
          </cell>
          <cell r="FK79">
            <v>82.437859128756784</v>
          </cell>
          <cell r="FL79">
            <v>62.091540765620728</v>
          </cell>
          <cell r="FM79">
            <v>54.330055600620774</v>
          </cell>
          <cell r="FN79">
            <v>59.153403633758487</v>
          </cell>
          <cell r="FO79">
            <v>76.561584865034732</v>
          </cell>
          <cell r="FP79">
            <v>82.62094152407748</v>
          </cell>
          <cell r="FQ79">
            <v>77.331473610887784</v>
          </cell>
          <cell r="FR79">
            <v>60.69318112546383</v>
          </cell>
          <cell r="FS79">
            <v>58.601972160010426</v>
          </cell>
          <cell r="FT79">
            <v>71.057846714525766</v>
          </cell>
          <cell r="FU79">
            <v>98.060804789012124</v>
          </cell>
          <cell r="FV79">
            <v>110.78719071587402</v>
          </cell>
          <cell r="FW79">
            <v>109.23700449511384</v>
          </cell>
          <cell r="FX79">
            <v>93.410246126730712</v>
          </cell>
          <cell r="FY79">
            <v>84.130621939587115</v>
          </cell>
          <cell r="FZ79">
            <v>81.39813193368218</v>
          </cell>
          <cell r="GA79">
            <v>85.212776109015564</v>
          </cell>
          <cell r="GB79">
            <v>84.30610507108733</v>
          </cell>
          <cell r="GC79">
            <v>78.678118819897065</v>
          </cell>
          <cell r="GD79">
            <v>68.32881735544396</v>
          </cell>
          <cell r="GE79">
            <v>67.389628972747914</v>
          </cell>
          <cell r="GF79">
            <v>75.860553671808148</v>
          </cell>
          <cell r="GG79">
            <v>93.741591452625258</v>
          </cell>
          <cell r="GH79">
            <v>102.59715730836042</v>
          </cell>
          <cell r="GI79">
            <v>102.42725123901435</v>
          </cell>
          <cell r="GJ79">
            <v>93.231873244586581</v>
          </cell>
          <cell r="GK79">
            <v>90.524123812539841</v>
          </cell>
          <cell r="GL79">
            <v>94.304002942873595</v>
          </cell>
          <cell r="GM79">
            <v>104.57151063558827</v>
          </cell>
          <cell r="GN79">
            <v>110.43425458207561</v>
          </cell>
          <cell r="GO79">
            <v>111.89223478233613</v>
          </cell>
          <cell r="GP79">
            <v>108.94545123637144</v>
          </cell>
          <cell r="GQ79">
            <v>104.09541692260123</v>
          </cell>
          <cell r="GR79">
            <v>97.342131841027296</v>
          </cell>
          <cell r="GS79">
            <v>88.685595991648171</v>
          </cell>
          <cell r="GT79">
            <v>89.892765035567663</v>
          </cell>
          <cell r="GU79">
            <v>100.96363897278415</v>
          </cell>
          <cell r="GV79">
            <v>121.8982178032976</v>
          </cell>
          <cell r="GW79">
            <v>134.57694915845281</v>
          </cell>
          <cell r="GX79">
            <v>138.99983303824965</v>
          </cell>
          <cell r="GY79">
            <v>135.16686944268892</v>
          </cell>
          <cell r="GZ79">
            <v>133.82847646178186</v>
          </cell>
          <cell r="HA79">
            <v>134.98465409552927</v>
          </cell>
          <cell r="HB79">
            <v>138.63540234393056</v>
          </cell>
          <cell r="HC79">
            <v>137.70903764808304</v>
          </cell>
          <cell r="HD79">
            <v>132.20556000798629</v>
          </cell>
          <cell r="HE79">
            <v>122.12496942364035</v>
          </cell>
          <cell r="HF79">
            <v>116.50409470982355</v>
          </cell>
          <cell r="HG79">
            <v>115.34293586653607</v>
          </cell>
          <cell r="HH79">
            <v>118.64149289377818</v>
          </cell>
          <cell r="HI79">
            <v>120.85551248025502</v>
          </cell>
          <cell r="HJ79">
            <v>121.98499462596681</v>
          </cell>
          <cell r="HK79">
            <v>122.02993933091449</v>
          </cell>
          <cell r="HL79">
            <v>119.78272100896531</v>
          </cell>
          <cell r="HM79">
            <v>115.24333966012023</v>
          </cell>
          <cell r="HN79">
            <v>108.41179528437914</v>
          </cell>
          <cell r="HO79">
            <v>104.94981272715954</v>
          </cell>
          <cell r="HP79">
            <v>104.85739198846133</v>
          </cell>
          <cell r="HQ79">
            <v>108.13453306828387</v>
          </cell>
          <cell r="HR79">
            <v>110.02966853702674</v>
          </cell>
          <cell r="HS79">
            <v>110.5427983946894</v>
          </cell>
          <cell r="HT79">
            <v>109.67392264127373</v>
          </cell>
          <cell r="HU79">
            <v>107.368261721964</v>
          </cell>
          <cell r="HV79">
            <v>103.62581563676225</v>
          </cell>
          <cell r="HW79">
            <v>98.446584385667549</v>
          </cell>
          <cell r="HX79">
            <v>97.202338283643428</v>
          </cell>
          <cell r="HY79">
            <v>99.893077330689025</v>
          </cell>
          <cell r="HZ79">
            <v>106.51880152680434</v>
          </cell>
          <cell r="IA79">
            <v>109.02113143073002</v>
          </cell>
          <cell r="IB79">
            <v>107.40006704246572</v>
          </cell>
          <cell r="IC79">
            <v>101.65560836201225</v>
          </cell>
          <cell r="ID79">
            <v>97.48978742038959</v>
          </cell>
          <cell r="IE79">
            <v>94.902604217598153</v>
          </cell>
          <cell r="IF79">
            <v>93.894058753637694</v>
          </cell>
          <cell r="IG79">
            <v>97.050628322419428</v>
          </cell>
          <cell r="IH79">
            <v>104.37231292394291</v>
          </cell>
          <cell r="II79">
            <v>115.85911255820776</v>
          </cell>
          <cell r="IJ79">
            <v>121.42597804811822</v>
          </cell>
          <cell r="IK79">
            <v>121.07290939367401</v>
          </cell>
          <cell r="IL79">
            <v>114.79990659487686</v>
          </cell>
          <cell r="IM79">
            <v>109.60947594901944</v>
          </cell>
          <cell r="IN79">
            <v>105.5016174561037</v>
          </cell>
          <cell r="IO79">
            <v>102.47633111612842</v>
          </cell>
          <cell r="IP79">
            <v>101.94351119403856</v>
          </cell>
          <cell r="IQ79">
            <v>103.90315768983302</v>
          </cell>
          <cell r="IR79">
            <v>108.35527060351176</v>
          </cell>
          <cell r="IS79">
            <v>111.32334587929763</v>
          </cell>
          <cell r="IT79">
            <v>112.8073835171906</v>
          </cell>
        </row>
        <row r="80">
          <cell r="C80">
            <v>47.364058767689308</v>
          </cell>
          <cell r="D80">
            <v>47.424668711879065</v>
          </cell>
          <cell r="E80">
            <v>47.54588860025865</v>
          </cell>
          <cell r="F80">
            <v>47.727718432828212</v>
          </cell>
          <cell r="G80">
            <v>47.890931150689937</v>
          </cell>
          <cell r="H80">
            <v>48.035526753844117</v>
          </cell>
          <cell r="I80">
            <v>48.161505242290737</v>
          </cell>
          <cell r="J80">
            <v>47.456126627704599</v>
          </cell>
          <cell r="K80">
            <v>45.919390910085873</v>
          </cell>
          <cell r="L80">
            <v>43.551298089434567</v>
          </cell>
          <cell r="M80">
            <v>42.783480478970013</v>
          </cell>
          <cell r="N80">
            <v>43.615938078692281</v>
          </cell>
          <cell r="O80">
            <v>46.048670888601208</v>
          </cell>
          <cell r="P80">
            <v>46.93564638042897</v>
          </cell>
          <cell r="Q80">
            <v>46.276864554175582</v>
          </cell>
          <cell r="R80">
            <v>44.072325409841355</v>
          </cell>
          <cell r="S80">
            <v>42.967317369746723</v>
          </cell>
          <cell r="T80">
            <v>42.961840433892263</v>
          </cell>
          <cell r="U80">
            <v>44.055894602277853</v>
          </cell>
          <cell r="V80">
            <v>44.936968909014773</v>
          </cell>
          <cell r="W80">
            <v>45.605063354103002</v>
          </cell>
          <cell r="X80">
            <v>46.060177937542541</v>
          </cell>
          <cell r="Y80">
            <v>47.207075714838524</v>
          </cell>
          <cell r="Z80">
            <v>49.045756685990973</v>
          </cell>
          <cell r="AA80">
            <v>51.576220850999967</v>
          </cell>
          <cell r="AB80">
            <v>53.131399219498881</v>
          </cell>
          <cell r="AC80">
            <v>53.71129179148793</v>
          </cell>
          <cell r="AD80">
            <v>53.315898566967356</v>
          </cell>
          <cell r="AE80">
            <v>53.475378139753829</v>
          </cell>
          <cell r="AF80">
            <v>54.18973050984755</v>
          </cell>
          <cell r="AG80">
            <v>55.458955677248952</v>
          </cell>
          <cell r="AH80">
            <v>55.157937806915768</v>
          </cell>
          <cell r="AI80">
            <v>53.286676898848413</v>
          </cell>
          <cell r="AJ80">
            <v>49.84517295304704</v>
          </cell>
          <cell r="AK80">
            <v>48.286597156525673</v>
          </cell>
          <cell r="AL80">
            <v>48.610949509284602</v>
          </cell>
          <cell r="AM80">
            <v>50.818230011323386</v>
          </cell>
          <cell r="AN80">
            <v>51.026764603838998</v>
          </cell>
          <cell r="AO80">
            <v>49.236553286831096</v>
          </cell>
          <cell r="AP80">
            <v>45.447596060299325</v>
          </cell>
          <cell r="AQ80">
            <v>43.563600416830326</v>
          </cell>
          <cell r="AR80">
            <v>43.584566356423643</v>
          </cell>
          <cell r="AS80">
            <v>45.510493879079256</v>
          </cell>
          <cell r="AT80">
            <v>46.420298136697241</v>
          </cell>
          <cell r="AU80">
            <v>46.313979129277371</v>
          </cell>
          <cell r="AV80">
            <v>45.191536856820186</v>
          </cell>
          <cell r="AW80">
            <v>46.153702506648159</v>
          </cell>
          <cell r="AX80">
            <v>49.200476078761845</v>
          </cell>
          <cell r="AY80">
            <v>54.331857573161059</v>
          </cell>
          <cell r="AZ80">
            <v>56.879712898826554</v>
          </cell>
          <cell r="BA80">
            <v>56.844042055758329</v>
          </cell>
          <cell r="BB80">
            <v>54.224845043956996</v>
          </cell>
          <cell r="BC80">
            <v>53.116382252773626</v>
          </cell>
          <cell r="BD80">
            <v>53.518653682209163</v>
          </cell>
          <cell r="BE80">
            <v>55.431659332263223</v>
          </cell>
          <cell r="BF80">
            <v>56.560656832015127</v>
          </cell>
          <cell r="BG80">
            <v>56.905646181464697</v>
          </cell>
          <cell r="BH80">
            <v>56.46662738061115</v>
          </cell>
          <cell r="BI80">
            <v>56.383447311953596</v>
          </cell>
          <cell r="BJ80">
            <v>56.656105975491187</v>
          </cell>
          <cell r="BK80">
            <v>57.28460337122462</v>
          </cell>
          <cell r="BL80">
            <v>57.02607621912599</v>
          </cell>
          <cell r="BM80">
            <v>55.88052451919588</v>
          </cell>
          <cell r="BN80">
            <v>53.847948271434355</v>
          </cell>
          <cell r="BO80">
            <v>52.776698956658905</v>
          </cell>
          <cell r="BP80">
            <v>52.666776574869431</v>
          </cell>
          <cell r="BQ80">
            <v>53.518181126065627</v>
          </cell>
          <cell r="BR80">
            <v>52.449209421145603</v>
          </cell>
          <cell r="BS80">
            <v>49.459861460109046</v>
          </cell>
          <cell r="BT80">
            <v>44.550137242956843</v>
          </cell>
          <cell r="BU80">
            <v>42.299131115362137</v>
          </cell>
          <cell r="BV80">
            <v>42.706843077325935</v>
          </cell>
          <cell r="BW80">
            <v>45.773273128847819</v>
          </cell>
          <cell r="BX80">
            <v>47.178312200138741</v>
          </cell>
          <cell r="BY80">
            <v>46.921960291198268</v>
          </cell>
          <cell r="BZ80">
            <v>45.004217402026228</v>
          </cell>
          <cell r="CA80">
            <v>44.020027979304928</v>
          </cell>
          <cell r="CB80">
            <v>43.969392023034189</v>
          </cell>
          <cell r="CC80">
            <v>44.852309533213997</v>
          </cell>
          <cell r="CD80">
            <v>43.811701018112657</v>
          </cell>
          <cell r="CE80">
            <v>40.847566477730126</v>
          </cell>
          <cell r="CF80">
            <v>35.95990591206688</v>
          </cell>
          <cell r="CG80">
            <v>38.114466904170122</v>
          </cell>
          <cell r="CH80">
            <v>47.311249454040393</v>
          </cell>
          <cell r="CI80">
            <v>70.978414243476834</v>
          </cell>
          <cell r="CJ80">
            <v>71.070853560869196</v>
          </cell>
          <cell r="CK80">
            <v>71.255732195653962</v>
          </cell>
          <cell r="CL80">
            <v>71.533050147831176</v>
          </cell>
          <cell r="CM80">
            <v>71.567092025002083</v>
          </cell>
          <cell r="CN80">
            <v>71.357857827166796</v>
          </cell>
          <cell r="CO80">
            <v>70.905347554325644</v>
          </cell>
          <cell r="CP80">
            <v>71.111459320370997</v>
          </cell>
          <cell r="CQ80">
            <v>71.976193125303368</v>
          </cell>
          <cell r="CR80">
            <v>73.499548969122912</v>
          </cell>
          <cell r="CS80">
            <v>72.62572620323553</v>
          </cell>
          <cell r="CT80">
            <v>69.354724827641562</v>
          </cell>
          <cell r="CU80">
            <v>63.686544842341647</v>
          </cell>
          <cell r="CV80">
            <v>62.061591214260268</v>
          </cell>
          <cell r="CW80">
            <v>64.479863943398115</v>
          </cell>
          <cell r="CX80">
            <v>70.941363029755024</v>
          </cell>
          <cell r="CY80">
            <v>74.899965529028037</v>
          </cell>
          <cell r="CZ80">
            <v>76.355671441216984</v>
          </cell>
          <cell r="DA80">
            <v>75.30848076632229</v>
          </cell>
          <cell r="DB80">
            <v>72.017572522856781</v>
          </cell>
          <cell r="DC80">
            <v>66.48294671082094</v>
          </cell>
          <cell r="DD80">
            <v>58.704603330215164</v>
          </cell>
          <cell r="DE80">
            <v>57.438814987402196</v>
          </cell>
          <cell r="DF80">
            <v>62.685581682382647</v>
          </cell>
          <cell r="DG80">
            <v>74.444903415156446</v>
          </cell>
          <cell r="DH80">
            <v>82.245556286982548</v>
          </cell>
          <cell r="DI80">
            <v>86.087540297860997</v>
          </cell>
          <cell r="DJ80">
            <v>85.970855447792204</v>
          </cell>
          <cell r="DK80">
            <v>87.634042649430754</v>
          </cell>
          <cell r="DL80">
            <v>91.077101902777073</v>
          </cell>
          <cell r="DM80">
            <v>96.300033207830921</v>
          </cell>
          <cell r="DN80">
            <v>95.887741128221279</v>
          </cell>
          <cell r="DO80">
            <v>89.84022566394782</v>
          </cell>
          <cell r="DP80">
            <v>78.157486815011865</v>
          </cell>
          <cell r="DQ80">
            <v>75.591936991518679</v>
          </cell>
          <cell r="DR80">
            <v>82.143576193469443</v>
          </cell>
          <cell r="DS80">
            <v>97.812404420862961</v>
          </cell>
          <cell r="DT80">
            <v>108.13905816206444</v>
          </cell>
          <cell r="DU80">
            <v>113.12353741707255</v>
          </cell>
          <cell r="DV80">
            <v>112.76584218588837</v>
          </cell>
          <cell r="DW80">
            <v>114.29403673867579</v>
          </cell>
          <cell r="DX80">
            <v>117.7081210754358</v>
          </cell>
          <cell r="DY80">
            <v>123.00809519616926</v>
          </cell>
          <cell r="DZ80">
            <v>124.91626732922539</v>
          </cell>
          <cell r="EA80">
            <v>123.43263747460536</v>
          </cell>
          <cell r="EB80">
            <v>118.55720563230825</v>
          </cell>
          <cell r="EC80">
            <v>117.07244344750296</v>
          </cell>
          <cell r="ED80">
            <v>118.97835092018882</v>
          </cell>
          <cell r="EE80">
            <v>124.27492805036607</v>
          </cell>
          <cell r="EF80">
            <v>132.29112629513577</v>
          </cell>
          <cell r="EG80">
            <v>143.02694565449818</v>
          </cell>
          <cell r="EH80">
            <v>156.48238612845432</v>
          </cell>
          <cell r="EI80">
            <v>156.03245665060228</v>
          </cell>
          <cell r="EJ80">
            <v>141.67715722094343</v>
          </cell>
          <cell r="EK80">
            <v>113.41648783947699</v>
          </cell>
          <cell r="EL80">
            <v>107.38170461450271</v>
          </cell>
          <cell r="EM80">
            <v>123.57280754602029</v>
          </cell>
          <cell r="EN80">
            <v>161.98979663402889</v>
          </cell>
          <cell r="EO80">
            <v>181.08669643050956</v>
          </cell>
          <cell r="EP80">
            <v>180.86350693546157</v>
          </cell>
          <cell r="EQ80">
            <v>161.32022814888646</v>
          </cell>
          <cell r="ER80">
            <v>148.29798734057752</v>
          </cell>
          <cell r="ES80">
            <v>141.79678451053596</v>
          </cell>
          <cell r="ET80">
            <v>141.81661965876094</v>
          </cell>
          <cell r="EU80">
            <v>140.70911370174673</v>
          </cell>
          <cell r="EV80">
            <v>138.4742666394923</v>
          </cell>
          <cell r="EW80">
            <v>135.11207847199805</v>
          </cell>
          <cell r="EX80">
            <v>136.36447257612588</v>
          </cell>
          <cell r="EY80">
            <v>142.23144895187616</v>
          </cell>
          <cell r="EZ80">
            <v>152.71300759924932</v>
          </cell>
          <cell r="FA80">
            <v>154.63564156165549</v>
          </cell>
          <cell r="FB80">
            <v>147.99935083909529</v>
          </cell>
          <cell r="FC80">
            <v>132.80413543156959</v>
          </cell>
          <cell r="FD80">
            <v>126.67623000601077</v>
          </cell>
          <cell r="FE80">
            <v>129.61563456241967</v>
          </cell>
          <cell r="FF80">
            <v>141.62234910079607</v>
          </cell>
          <cell r="FG80">
            <v>145.18251590979318</v>
          </cell>
          <cell r="FH80">
            <v>140.29613498941072</v>
          </cell>
          <cell r="FI80">
            <v>126.9632063396504</v>
          </cell>
          <cell r="FJ80">
            <v>123.4698194224722</v>
          </cell>
          <cell r="FK80">
            <v>129.81597423787744</v>
          </cell>
          <cell r="FL80">
            <v>146.00167078586543</v>
          </cell>
          <cell r="FM80">
            <v>151.45334183346353</v>
          </cell>
          <cell r="FN80">
            <v>146.17098738067102</v>
          </cell>
          <cell r="FO80">
            <v>130.15460742748854</v>
          </cell>
          <cell r="FP80">
            <v>120.14680686857629</v>
          </cell>
          <cell r="FQ80">
            <v>116.14758570393516</v>
          </cell>
          <cell r="FR80">
            <v>118.15694393356591</v>
          </cell>
          <cell r="FS80">
            <v>121.18657554079893</v>
          </cell>
          <cell r="FT80">
            <v>125.2364805256351</v>
          </cell>
          <cell r="FU80">
            <v>130.30665888807425</v>
          </cell>
          <cell r="FV80">
            <v>133.77520931262833</v>
          </cell>
          <cell r="FW80">
            <v>135.64213179929743</v>
          </cell>
          <cell r="FX80">
            <v>135.9074263480822</v>
          </cell>
          <cell r="FY80">
            <v>132.45118022421661</v>
          </cell>
          <cell r="FZ80">
            <v>125.27339342770114</v>
          </cell>
          <cell r="GA80">
            <v>114.37406595853484</v>
          </cell>
          <cell r="GB80">
            <v>109.91918462234247</v>
          </cell>
          <cell r="GC80">
            <v>111.90874941912273</v>
          </cell>
          <cell r="GD80">
            <v>120.34276034887661</v>
          </cell>
          <cell r="GE80">
            <v>124.79819281965744</v>
          </cell>
          <cell r="GF80">
            <v>125.27504683146593</v>
          </cell>
          <cell r="GG80">
            <v>121.7733223843024</v>
          </cell>
          <cell r="GH80">
            <v>121.39314948428463</v>
          </cell>
          <cell r="GI80">
            <v>124.13452813141294</v>
          </cell>
          <cell r="GJ80">
            <v>129.99745832568826</v>
          </cell>
          <cell r="GK80">
            <v>129.76359712999067</v>
          </cell>
          <cell r="GL80">
            <v>123.43294454432112</v>
          </cell>
          <cell r="GM80">
            <v>111.00550056867941</v>
          </cell>
          <cell r="GN80">
            <v>105.84601414825946</v>
          </cell>
          <cell r="GO80">
            <v>107.9544852830611</v>
          </cell>
          <cell r="GP80">
            <v>117.33091397308399</v>
          </cell>
          <cell r="GQ80">
            <v>125.95033566577681</v>
          </cell>
          <cell r="GR80">
            <v>133.81275036113919</v>
          </cell>
          <cell r="GS80">
            <v>140.91815805917341</v>
          </cell>
          <cell r="GT80">
            <v>141.54464143930142</v>
          </cell>
          <cell r="GU80">
            <v>135.69220050152515</v>
          </cell>
          <cell r="GV80">
            <v>123.36083524584434</v>
          </cell>
          <cell r="GW80">
            <v>117.38386749754098</v>
          </cell>
          <cell r="GX80">
            <v>117.76129725661467</v>
          </cell>
          <cell r="GY80">
            <v>124.49312452306469</v>
          </cell>
          <cell r="GZ80">
            <v>125.37423794737887</v>
          </cell>
          <cell r="HA80">
            <v>120.40463752955642</v>
          </cell>
          <cell r="HB80">
            <v>109.58432326959792</v>
          </cell>
          <cell r="HC80">
            <v>109.43450225240969</v>
          </cell>
          <cell r="HD80">
            <v>119.95517447799239</v>
          </cell>
          <cell r="HE80">
            <v>141.1463399463461</v>
          </cell>
          <cell r="HF80">
            <v>155.64562635367488</v>
          </cell>
          <cell r="HG80">
            <v>163.45303369997907</v>
          </cell>
          <cell r="HH80">
            <v>164.56856198525907</v>
          </cell>
          <cell r="HI80">
            <v>160.91577256763469</v>
          </cell>
          <cell r="HJ80">
            <v>152.4946654471062</v>
          </cell>
          <cell r="HK80">
            <v>139.30524062367422</v>
          </cell>
          <cell r="HL80">
            <v>138.80795395006049</v>
          </cell>
          <cell r="HM80">
            <v>151.00280542626535</v>
          </cell>
          <cell r="HN80">
            <v>175.88979505229022</v>
          </cell>
          <cell r="HO80">
            <v>185.33019616957847</v>
          </cell>
          <cell r="HP80">
            <v>179.32400877813132</v>
          </cell>
          <cell r="HQ80">
            <v>157.87123287794776</v>
          </cell>
          <cell r="HR80">
            <v>146.20236424444133</v>
          </cell>
          <cell r="HS80">
            <v>144.31740287761093</v>
          </cell>
          <cell r="HT80">
            <v>152.21634877745655</v>
          </cell>
          <cell r="HU80">
            <v>154.84407366932547</v>
          </cell>
          <cell r="HV80">
            <v>152.20057755321798</v>
          </cell>
          <cell r="HW80">
            <v>144.2858604291342</v>
          </cell>
          <cell r="HX80">
            <v>142.05453582626251</v>
          </cell>
          <cell r="HY80">
            <v>145.50660374460321</v>
          </cell>
          <cell r="HZ80">
            <v>154.64206418415702</v>
          </cell>
          <cell r="IA80">
            <v>158.00413115592764</v>
          </cell>
          <cell r="IB80">
            <v>155.59280465991534</v>
          </cell>
          <cell r="IC80">
            <v>147.40808469612057</v>
          </cell>
          <cell r="ID80">
            <v>142.32459118308151</v>
          </cell>
          <cell r="IE80">
            <v>140.34232412079794</v>
          </cell>
          <cell r="IF80">
            <v>141.46128350926995</v>
          </cell>
          <cell r="IG80">
            <v>146.89256072443555</v>
          </cell>
          <cell r="IH80">
            <v>156.63615576629451</v>
          </cell>
          <cell r="II80">
            <v>170.69206863484609</v>
          </cell>
          <cell r="IJ80">
            <v>178.68074537584957</v>
          </cell>
          <cell r="IK80">
            <v>180.60218598930442</v>
          </cell>
          <cell r="IL80">
            <v>176.4563904752105</v>
          </cell>
          <cell r="IM80">
            <v>176.32739874027914</v>
          </cell>
          <cell r="IN80">
            <v>180.21521078451036</v>
          </cell>
          <cell r="IO80">
            <v>188.11982660790591</v>
          </cell>
          <cell r="IP80">
            <v>193.13786060782493</v>
          </cell>
          <cell r="IQ80">
            <v>195.26931278426918</v>
          </cell>
          <cell r="IR80">
            <v>194.51418313723912</v>
          </cell>
          <cell r="IS80">
            <v>194.01076337255213</v>
          </cell>
          <cell r="IT80">
            <v>193.75905349020866</v>
          </cell>
        </row>
        <row r="82">
          <cell r="C82">
            <v>1171.08</v>
          </cell>
          <cell r="D82">
            <v>1150.8399999999999</v>
          </cell>
          <cell r="E82">
            <v>1145.44</v>
          </cell>
          <cell r="F82">
            <v>1179.8989999999999</v>
          </cell>
          <cell r="G82">
            <v>1189.2090000000001</v>
          </cell>
          <cell r="H82">
            <v>1198.3589999999999</v>
          </cell>
          <cell r="I82">
            <v>1215.3309999999999</v>
          </cell>
          <cell r="J82">
            <v>1217.481</v>
          </cell>
          <cell r="K82">
            <v>1211.751</v>
          </cell>
          <cell r="L82">
            <v>1183.0899999999999</v>
          </cell>
          <cell r="M82">
            <v>1176.18</v>
          </cell>
          <cell r="N82">
            <v>1173.96</v>
          </cell>
          <cell r="O82">
            <v>1182.02</v>
          </cell>
          <cell r="P82">
            <v>1186.98</v>
          </cell>
          <cell r="Q82">
            <v>1193.43</v>
          </cell>
          <cell r="R82">
            <v>1203.191</v>
          </cell>
          <cell r="S82">
            <v>1213.271</v>
          </cell>
          <cell r="T82">
            <v>1224.511</v>
          </cell>
          <cell r="U82">
            <v>1255.329</v>
          </cell>
          <cell r="V82">
            <v>1257.019</v>
          </cell>
          <cell r="W82">
            <v>1246.019</v>
          </cell>
          <cell r="X82">
            <v>1195.67</v>
          </cell>
          <cell r="Y82">
            <v>1182.02</v>
          </cell>
          <cell r="Z82">
            <v>1177.4000000000001</v>
          </cell>
          <cell r="AA82">
            <v>1196.259</v>
          </cell>
          <cell r="AB82">
            <v>1200.1389999999999</v>
          </cell>
          <cell r="AC82">
            <v>1202.489</v>
          </cell>
          <cell r="AD82">
            <v>1195.519</v>
          </cell>
          <cell r="AE82">
            <v>1201.8389999999999</v>
          </cell>
          <cell r="AF82">
            <v>1213.7090000000001</v>
          </cell>
          <cell r="AG82">
            <v>1217.6300000000001</v>
          </cell>
          <cell r="AH82">
            <v>1251.2</v>
          </cell>
          <cell r="AI82">
            <v>1298.9100000000001</v>
          </cell>
          <cell r="AJ82">
            <v>1401.3689999999999</v>
          </cell>
          <cell r="AK82">
            <v>1451.7190000000001</v>
          </cell>
          <cell r="AL82">
            <v>1490.509</v>
          </cell>
          <cell r="AM82">
            <v>1509.37</v>
          </cell>
          <cell r="AN82">
            <v>1528.16</v>
          </cell>
          <cell r="AO82">
            <v>1538.5</v>
          </cell>
          <cell r="AP82">
            <v>1517.1189999999999</v>
          </cell>
          <cell r="AQ82">
            <v>1532.6890000000001</v>
          </cell>
          <cell r="AR82">
            <v>1559.979</v>
          </cell>
          <cell r="AS82">
            <v>1622.729</v>
          </cell>
          <cell r="AT82">
            <v>1656.8789999999999</v>
          </cell>
          <cell r="AU82">
            <v>1687.1790000000001</v>
          </cell>
          <cell r="AV82">
            <v>1696.9090000000001</v>
          </cell>
          <cell r="AW82">
            <v>1731.039</v>
          </cell>
          <cell r="AX82">
            <v>1771.8389999999999</v>
          </cell>
          <cell r="AY82">
            <v>1768.9190000000001</v>
          </cell>
          <cell r="AZ82">
            <v>1804.329</v>
          </cell>
          <cell r="BA82">
            <v>1830.7370000000001</v>
          </cell>
          <cell r="BB82">
            <v>1815.1420000000001</v>
          </cell>
          <cell r="BC82">
            <v>1845.5440000000001</v>
          </cell>
          <cell r="BD82">
            <v>1888.943</v>
          </cell>
          <cell r="BE82">
            <v>1961.385</v>
          </cell>
          <cell r="BF82">
            <v>2019.4939999999999</v>
          </cell>
          <cell r="BG82">
            <v>2079.317</v>
          </cell>
          <cell r="BH82">
            <v>2172.5439999999999</v>
          </cell>
          <cell r="BI82">
            <v>2209.0250000000001</v>
          </cell>
          <cell r="BJ82">
            <v>2223.451</v>
          </cell>
          <cell r="BK82">
            <v>2176.721</v>
          </cell>
          <cell r="BL82">
            <v>2174.6149999999998</v>
          </cell>
          <cell r="BM82">
            <v>2177.0309999999999</v>
          </cell>
          <cell r="BN82">
            <v>2203.5160000000001</v>
          </cell>
          <cell r="BO82">
            <v>2205.3139999999999</v>
          </cell>
          <cell r="BP82">
            <v>2197.973</v>
          </cell>
          <cell r="BQ82">
            <v>2155.2159999999999</v>
          </cell>
          <cell r="BR82">
            <v>2156.3029999999999</v>
          </cell>
          <cell r="BS82">
            <v>2166.9560000000001</v>
          </cell>
          <cell r="BT82">
            <v>2205.355</v>
          </cell>
          <cell r="BU82">
            <v>2227.259</v>
          </cell>
          <cell r="BV82">
            <v>2250.8470000000002</v>
          </cell>
          <cell r="BW82">
            <v>2285.1619999999998</v>
          </cell>
          <cell r="BX82">
            <v>2301.8359999999998</v>
          </cell>
          <cell r="BY82">
            <v>2309.91</v>
          </cell>
          <cell r="BZ82">
            <v>2300.9969999999998</v>
          </cell>
          <cell r="CA82">
            <v>2301.9160000000002</v>
          </cell>
          <cell r="CB82">
            <v>2302.2779999999998</v>
          </cell>
          <cell r="CC82">
            <v>2309.7449999999999</v>
          </cell>
          <cell r="CD82">
            <v>2303.748</v>
          </cell>
          <cell r="CE82">
            <v>2291.9479999999999</v>
          </cell>
          <cell r="CF82">
            <v>2243.9299999999998</v>
          </cell>
          <cell r="CG82">
            <v>2243.3359999999998</v>
          </cell>
          <cell r="CH82">
            <v>2259.752</v>
          </cell>
          <cell r="CI82">
            <v>2345.7640000000001</v>
          </cell>
          <cell r="CJ82">
            <v>2358.2579999999998</v>
          </cell>
          <cell r="CK82">
            <v>2349.8209999999999</v>
          </cell>
          <cell r="CL82">
            <v>2279.6770000000001</v>
          </cell>
          <cell r="CM82">
            <v>2260.7089999999998</v>
          </cell>
          <cell r="CN82">
            <v>2250.1419999999998</v>
          </cell>
          <cell r="CO82">
            <v>2266.1640000000002</v>
          </cell>
          <cell r="CP82">
            <v>2263.0050000000001</v>
          </cell>
          <cell r="CQ82">
            <v>2257.8539999999998</v>
          </cell>
          <cell r="CR82">
            <v>2232.614</v>
          </cell>
          <cell r="CS82">
            <v>2237.3000000000002</v>
          </cell>
          <cell r="CT82">
            <v>2251.817</v>
          </cell>
          <cell r="CU82">
            <v>2294.2919999999999</v>
          </cell>
          <cell r="CV82">
            <v>2318.6210000000001</v>
          </cell>
          <cell r="CW82">
            <v>2340.933</v>
          </cell>
          <cell r="CX82">
            <v>2371.5630000000001</v>
          </cell>
          <cell r="CY82">
            <v>2382.84</v>
          </cell>
          <cell r="CZ82">
            <v>2384.098</v>
          </cell>
          <cell r="DA82">
            <v>2360.752</v>
          </cell>
          <cell r="DB82">
            <v>2355.663</v>
          </cell>
          <cell r="DC82">
            <v>2355.2460000000001</v>
          </cell>
          <cell r="DD82">
            <v>2361.3609999999999</v>
          </cell>
          <cell r="DE82">
            <v>2364.6410000000001</v>
          </cell>
          <cell r="DF82">
            <v>2369.9470000000001</v>
          </cell>
          <cell r="DG82">
            <v>2379.6469999999999</v>
          </cell>
          <cell r="DH82">
            <v>2383.4789999999998</v>
          </cell>
          <cell r="DI82">
            <v>2386.8110000000001</v>
          </cell>
          <cell r="DJ82">
            <v>2386.9050000000002</v>
          </cell>
          <cell r="DK82">
            <v>2387.5410000000002</v>
          </cell>
          <cell r="DL82">
            <v>2388.9789999999998</v>
          </cell>
          <cell r="DM82">
            <v>2379.1149999999998</v>
          </cell>
          <cell r="DN82">
            <v>2388.241</v>
          </cell>
          <cell r="DO82">
            <v>2404.2510000000002</v>
          </cell>
          <cell r="DP82">
            <v>2443.1799999999998</v>
          </cell>
          <cell r="DQ82">
            <v>2465.931</v>
          </cell>
          <cell r="DR82">
            <v>2485.538</v>
          </cell>
          <cell r="DS82">
            <v>2503.904</v>
          </cell>
          <cell r="DT82">
            <v>2522.4430000000002</v>
          </cell>
          <cell r="DU82">
            <v>2547.1219999999998</v>
          </cell>
          <cell r="DV82">
            <v>2588.9389999999999</v>
          </cell>
          <cell r="DW82">
            <v>2610.8989999999999</v>
          </cell>
          <cell r="DX82">
            <v>2627.0010000000002</v>
          </cell>
          <cell r="DY82">
            <v>2625.2460000000001</v>
          </cell>
          <cell r="DZ82">
            <v>2642.0540000000001</v>
          </cell>
          <cell r="EA82">
            <v>2668.4259999999999</v>
          </cell>
          <cell r="EB82">
            <v>2702.36</v>
          </cell>
          <cell r="EC82">
            <v>2714.8440000000001</v>
          </cell>
          <cell r="ED82">
            <v>2706.8780000000002</v>
          </cell>
          <cell r="EE82">
            <v>2684.7089999999998</v>
          </cell>
          <cell r="EF82">
            <v>2663.538</v>
          </cell>
          <cell r="EG82">
            <v>2650.1849999999999</v>
          </cell>
          <cell r="EH82">
            <v>2626.6120000000001</v>
          </cell>
          <cell r="EI82">
            <v>2632.5309999999999</v>
          </cell>
          <cell r="EJ82">
            <v>2649.913</v>
          </cell>
          <cell r="EK82">
            <v>2702.857</v>
          </cell>
          <cell r="EL82">
            <v>2713.6759999999999</v>
          </cell>
          <cell r="EM82">
            <v>2706.489</v>
          </cell>
          <cell r="EN82">
            <v>2655.7339999999999</v>
          </cell>
          <cell r="EO82">
            <v>2640.1210000000001</v>
          </cell>
          <cell r="EP82">
            <v>2634.1170000000002</v>
          </cell>
          <cell r="EQ82">
            <v>2643.6770000000001</v>
          </cell>
          <cell r="ER82">
            <v>2649.6509999999998</v>
          </cell>
          <cell r="ES82">
            <v>2649.0940000000001</v>
          </cell>
          <cell r="ET82">
            <v>2642.0050000000001</v>
          </cell>
          <cell r="EU82">
            <v>2638.31</v>
          </cell>
          <cell r="EV82">
            <v>2638.0079999999998</v>
          </cell>
          <cell r="EW82">
            <v>2641.1010000000001</v>
          </cell>
          <cell r="EX82">
            <v>2628.5610000000001</v>
          </cell>
          <cell r="EY82">
            <v>2600.39</v>
          </cell>
          <cell r="EZ82">
            <v>2556.585</v>
          </cell>
          <cell r="FA82">
            <v>2518.87</v>
          </cell>
          <cell r="FB82">
            <v>2487.2429999999999</v>
          </cell>
          <cell r="FC82">
            <v>2465.2919999999999</v>
          </cell>
          <cell r="FD82">
            <v>2436.1759999999999</v>
          </cell>
          <cell r="FE82">
            <v>2401.0100000000002</v>
          </cell>
          <cell r="FF82">
            <v>2359.7939999999999</v>
          </cell>
          <cell r="FG82">
            <v>2331.875</v>
          </cell>
          <cell r="FH82">
            <v>2317.2530000000002</v>
          </cell>
          <cell r="FI82">
            <v>2315.9279999999999</v>
          </cell>
          <cell r="FJ82">
            <v>2304.279</v>
          </cell>
          <cell r="FK82">
            <v>2282.3029999999999</v>
          </cell>
          <cell r="FL82">
            <v>2250.0030000000002</v>
          </cell>
          <cell r="FM82">
            <v>2216.1979999999999</v>
          </cell>
          <cell r="FN82">
            <v>2180.89</v>
          </cell>
          <cell r="FO82">
            <v>2144.8941802791865</v>
          </cell>
          <cell r="FP82">
            <v>2123.7739667782303</v>
          </cell>
          <cell r="FQ82">
            <v>2117.5290967456799</v>
          </cell>
          <cell r="FR82">
            <v>2126.1605701815361</v>
          </cell>
          <cell r="FS82">
            <v>2131.3343698326489</v>
          </cell>
          <cell r="FT82">
            <v>2133.0514956990187</v>
          </cell>
          <cell r="FU82">
            <v>2131.3119477806458</v>
          </cell>
          <cell r="FV82">
            <v>2123.9168273354076</v>
          </cell>
          <cell r="FW82">
            <v>2110.8681343633057</v>
          </cell>
          <cell r="FX82">
            <v>2092.1638688643388</v>
          </cell>
          <cell r="FY82">
            <v>2067.887408920928</v>
          </cell>
          <cell r="FZ82">
            <v>2038.0387545330727</v>
          </cell>
          <cell r="GA82">
            <v>2020.1146261833621</v>
          </cell>
          <cell r="GB82">
            <v>2012.9629778025951</v>
          </cell>
          <cell r="GC82">
            <v>2016.5838093907712</v>
          </cell>
          <cell r="GD82">
            <v>2030.9771209478927</v>
          </cell>
          <cell r="GE82">
            <v>2041.8938109162857</v>
          </cell>
          <cell r="GF82">
            <v>2049.3338792959516</v>
          </cell>
          <cell r="GG82">
            <v>2053.2973260868935</v>
          </cell>
          <cell r="GH82">
            <v>2049.1919554630863</v>
          </cell>
          <cell r="GI82">
            <v>2037.0177674245349</v>
          </cell>
          <cell r="GJ82">
            <v>2016.774761971237</v>
          </cell>
          <cell r="GK82">
            <v>1980.1829004736426</v>
          </cell>
          <cell r="GL82">
            <v>1927.2421829317491</v>
          </cell>
          <cell r="GM82">
            <v>1845.0635261211996</v>
          </cell>
          <cell r="GN82">
            <v>1800.6109227920031</v>
          </cell>
          <cell r="GO82">
            <v>1789.839654419296</v>
          </cell>
          <cell r="GP82">
            <v>1812.7497210030781</v>
          </cell>
          <cell r="GQ82">
            <v>1824.1804223600577</v>
          </cell>
          <cell r="GR82">
            <v>1824.1317584902324</v>
          </cell>
          <cell r="GS82">
            <v>1812.6037293936042</v>
          </cell>
          <cell r="GT82">
            <v>1798.0538548531053</v>
          </cell>
          <cell r="GU82">
            <v>1780.4821348687378</v>
          </cell>
          <cell r="GV82">
            <v>1759.8885694405008</v>
          </cell>
          <cell r="GW82">
            <v>1745.692177543237</v>
          </cell>
          <cell r="GX82">
            <v>1737.8929591769463</v>
          </cell>
          <cell r="GY82">
            <v>1736.4795759693784</v>
          </cell>
          <cell r="GZ82">
            <v>1746.0339709737427</v>
          </cell>
          <cell r="HA82">
            <v>1766.5525581310856</v>
          </cell>
          <cell r="HB82">
            <v>1798.035337441406</v>
          </cell>
          <cell r="HC82">
            <v>1814.2467066944596</v>
          </cell>
          <cell r="HD82">
            <v>1815.1866658902431</v>
          </cell>
          <cell r="HE82">
            <v>1800.8552150287596</v>
          </cell>
          <cell r="HF82">
            <v>1793.9275463929323</v>
          </cell>
          <cell r="HG82">
            <v>1794.4036599827618</v>
          </cell>
          <cell r="HH82">
            <v>1802.283555798248</v>
          </cell>
          <cell r="HI82">
            <v>1811.8959765872419</v>
          </cell>
          <cell r="HJ82">
            <v>1823.2409223497393</v>
          </cell>
          <cell r="HK82">
            <v>1836.3184327412778</v>
          </cell>
          <cell r="HL82">
            <v>1841.1989353001597</v>
          </cell>
          <cell r="HM82">
            <v>1837.8824300263846</v>
          </cell>
          <cell r="HN82">
            <v>1826.3689169199533</v>
          </cell>
          <cell r="HO82">
            <v>1823.5379171007835</v>
          </cell>
          <cell r="HP82">
            <v>1829.3894305688743</v>
          </cell>
          <cell r="HQ82">
            <v>1843.9234573242315</v>
          </cell>
          <cell r="HR82">
            <v>1849.5225326030554</v>
          </cell>
          <cell r="HS82">
            <v>1846.1866564053505</v>
          </cell>
          <cell r="HT82">
            <v>1833.9158287311172</v>
          </cell>
          <cell r="HU82">
            <v>1833.669368541704</v>
          </cell>
          <cell r="HV82">
            <v>1845.4472758371101</v>
          </cell>
          <cell r="HW82">
            <v>1869.2495506173329</v>
          </cell>
          <cell r="HX82">
            <v>1886.7455783186974</v>
          </cell>
          <cell r="HY82">
            <v>1897.9353589412001</v>
          </cell>
          <cell r="HZ82">
            <v>1902.8188924848409</v>
          </cell>
          <cell r="IA82">
            <v>1910.4828696834306</v>
          </cell>
          <cell r="IB82">
            <v>1920.9272905369676</v>
          </cell>
          <cell r="IC82">
            <v>1934.1521550454527</v>
          </cell>
          <cell r="ID82">
            <v>1938.9017765067554</v>
          </cell>
          <cell r="IE82">
            <v>1935.1761549208752</v>
          </cell>
          <cell r="IF82">
            <v>1922.9752902878126</v>
          </cell>
          <cell r="IG82">
            <v>1922.2648926447757</v>
          </cell>
          <cell r="IH82">
            <v>1933.0449619917663</v>
          </cell>
          <cell r="II82">
            <v>1901.3897607267747</v>
          </cell>
          <cell r="IJ82">
            <v>1997.0424858891015</v>
          </cell>
          <cell r="IK82">
            <v>2004.3001870707049</v>
          </cell>
          <cell r="IL82">
            <v>1977.0886018735935</v>
          </cell>
          <cell r="IM82">
            <v>1984.7425887465731</v>
          </cell>
          <cell r="IN82">
            <v>2000.2992788886347</v>
          </cell>
          <cell r="IO82">
            <v>2023.7586722997744</v>
          </cell>
          <cell r="IP82">
            <v>2038.1567610403133</v>
          </cell>
          <cell r="IQ82">
            <v>2043.4935451102485</v>
          </cell>
          <cell r="IR82">
            <v>2039.7690245095782</v>
          </cell>
          <cell r="IS82">
            <v>2037.2470906120511</v>
          </cell>
          <cell r="IT82">
            <v>2035.9277434176668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51.114906869737773</v>
          </cell>
          <cell r="DT83">
            <v>50.718906869737772</v>
          </cell>
          <cell r="DU83">
            <v>50.942906869737769</v>
          </cell>
          <cell r="DV83">
            <v>51.785107678539212</v>
          </cell>
          <cell r="DW83">
            <v>52.494107678539216</v>
          </cell>
          <cell r="DX83">
            <v>53.068107678539214</v>
          </cell>
          <cell r="DY83">
            <v>53.507725320936231</v>
          </cell>
          <cell r="DZ83">
            <v>53.985725320936226</v>
          </cell>
          <cell r="EA83">
            <v>54.502725320936229</v>
          </cell>
          <cell r="EB83">
            <v>55.058260130786806</v>
          </cell>
          <cell r="EC83">
            <v>55.623260130786804</v>
          </cell>
          <cell r="ED83">
            <v>56.198260130786807</v>
          </cell>
          <cell r="EE83">
            <v>56.781962608877727</v>
          </cell>
          <cell r="EF83">
            <v>57.399962608877729</v>
          </cell>
          <cell r="EG83">
            <v>58.050962608877732</v>
          </cell>
          <cell r="EH83">
            <v>58.736833422924846</v>
          </cell>
          <cell r="EI83">
            <v>59.447833422924845</v>
          </cell>
          <cell r="EJ83">
            <v>60.183833422924842</v>
          </cell>
          <cell r="EK83">
            <v>60.946013293803126</v>
          </cell>
          <cell r="EL83">
            <v>61.710013293803129</v>
          </cell>
          <cell r="EM83">
            <v>62.477013293803125</v>
          </cell>
          <cell r="EN83">
            <v>63.246116328880063</v>
          </cell>
          <cell r="EO83">
            <v>63.981116328880063</v>
          </cell>
          <cell r="EP83">
            <v>64.679116328880056</v>
          </cell>
          <cell r="EQ83">
            <v>65.342896688682416</v>
          </cell>
          <cell r="ER83">
            <v>65.901896688682413</v>
          </cell>
          <cell r="ES83">
            <v>66.356896688682411</v>
          </cell>
          <cell r="ET83">
            <v>66.70791525356266</v>
          </cell>
          <cell r="EU83">
            <v>66.930915253562659</v>
          </cell>
          <cell r="EV83">
            <v>67.026915253562663</v>
          </cell>
          <cell r="EW83">
            <v>66.995720923693938</v>
          </cell>
          <cell r="EX83">
            <v>66.844720923693941</v>
          </cell>
          <cell r="EY83">
            <v>66.572720923693936</v>
          </cell>
          <cell r="EZ83">
            <v>66.179850619069853</v>
          </cell>
          <cell r="FA83">
            <v>65.70385061906984</v>
          </cell>
          <cell r="FB83">
            <v>65.142850619069847</v>
          </cell>
          <cell r="FC83">
            <v>60.917103117618247</v>
          </cell>
          <cell r="FD83">
            <v>59.298103117618247</v>
          </cell>
          <cell r="FE83">
            <v>59.164103117618247</v>
          </cell>
          <cell r="FF83">
            <v>60.514002934545765</v>
          </cell>
          <cell r="FG83">
            <v>61.453002934545765</v>
          </cell>
          <cell r="FH83">
            <v>61.982002934545761</v>
          </cell>
          <cell r="FI83">
            <v>62.099156699287228</v>
          </cell>
          <cell r="FJ83">
            <v>62.22015669928723</v>
          </cell>
          <cell r="FK83">
            <v>62.343156699287235</v>
          </cell>
          <cell r="FL83">
            <v>62.469737248548775</v>
          </cell>
          <cell r="FM83">
            <v>62.514737248548776</v>
          </cell>
          <cell r="FN83">
            <v>62.478737248548775</v>
          </cell>
          <cell r="FO83">
            <v>63.17736508118815</v>
          </cell>
          <cell r="FP83">
            <v>63.730309179231021</v>
          </cell>
          <cell r="FQ83">
            <v>64.137569542677497</v>
          </cell>
          <cell r="FR83">
            <v>64.399146171527491</v>
          </cell>
          <cell r="FS83">
            <v>63.611039628395417</v>
          </cell>
          <cell r="FT83">
            <v>61.773249913281226</v>
          </cell>
          <cell r="FU83">
            <v>58.885777026184996</v>
          </cell>
          <cell r="FV83">
            <v>57.636053404611935</v>
          </cell>
          <cell r="FW83">
            <v>58.024079048562228</v>
          </cell>
          <cell r="FX83">
            <v>60.049853958035655</v>
          </cell>
          <cell r="FY83">
            <v>61.323165296462292</v>
          </cell>
          <cell r="FZ83">
            <v>61.844013063842056</v>
          </cell>
          <cell r="GA83">
            <v>61.756047365489032</v>
          </cell>
          <cell r="GB83">
            <v>61.960873760965917</v>
          </cell>
          <cell r="GC83">
            <v>62.45849225027289</v>
          </cell>
          <cell r="GD83">
            <v>63.248902833409844</v>
          </cell>
          <cell r="GE83">
            <v>64.365781144169219</v>
          </cell>
          <cell r="GF83">
            <v>65.809127182550966</v>
          </cell>
          <cell r="GG83">
            <v>67.578940948555214</v>
          </cell>
          <cell r="GH83">
            <v>68.055360922268193</v>
          </cell>
          <cell r="GI83">
            <v>67.238387103689973</v>
          </cell>
          <cell r="GJ83">
            <v>65.128019492820599</v>
          </cell>
          <cell r="GK83">
            <v>63.056874314645015</v>
          </cell>
          <cell r="GL83">
            <v>61.02495156916315</v>
          </cell>
          <cell r="GM83">
            <v>59.030210364629191</v>
          </cell>
          <cell r="GN83">
            <v>59.256397697961205</v>
          </cell>
          <cell r="GO83">
            <v>61.703513569159213</v>
          </cell>
          <cell r="GP83">
            <v>66.371557978223166</v>
          </cell>
          <cell r="GQ83">
            <v>67.465624582476451</v>
          </cell>
          <cell r="GR83">
            <v>64.985713381918927</v>
          </cell>
          <cell r="GS83">
            <v>58.931824376550793</v>
          </cell>
          <cell r="GT83">
            <v>56.3575645264701</v>
          </cell>
          <cell r="GU83">
            <v>57.262933831676889</v>
          </cell>
          <cell r="GV83">
            <v>61.647932292171085</v>
          </cell>
          <cell r="GW83">
            <v>64.512003010649792</v>
          </cell>
          <cell r="GX83">
            <v>65.855145987113019</v>
          </cell>
          <cell r="GY83">
            <v>65.677361221560702</v>
          </cell>
          <cell r="GZ83">
            <v>65.080413157366266</v>
          </cell>
          <cell r="HA83">
            <v>64.064301794529868</v>
          </cell>
          <cell r="HB83">
            <v>62.629027133051231</v>
          </cell>
          <cell r="HC83">
            <v>62.145575116732864</v>
          </cell>
          <cell r="HD83">
            <v>62.613945745574853</v>
          </cell>
          <cell r="HE83">
            <v>64.034139019576713</v>
          </cell>
          <cell r="HF83">
            <v>64.844949401820529</v>
          </cell>
          <cell r="HG83">
            <v>65.04637689230627</v>
          </cell>
          <cell r="HH83">
            <v>64.638421491033398</v>
          </cell>
          <cell r="HI83">
            <v>64.513637696060073</v>
          </cell>
          <cell r="HJ83">
            <v>64.672025507386167</v>
          </cell>
          <cell r="HK83">
            <v>65.113584925011438</v>
          </cell>
          <cell r="HL83">
            <v>65.406547462427142</v>
          </cell>
          <cell r="HM83">
            <v>65.550913119633123</v>
          </cell>
          <cell r="HN83">
            <v>65.546681896629408</v>
          </cell>
          <cell r="HO83">
            <v>65.7211738206218</v>
          </cell>
          <cell r="HP83">
            <v>66.074388891610283</v>
          </cell>
          <cell r="HQ83">
            <v>66.606327109594929</v>
          </cell>
          <cell r="HR83">
            <v>66.725611667366124</v>
          </cell>
          <cell r="HS83">
            <v>66.432242564923925</v>
          </cell>
          <cell r="HT83">
            <v>65.726219802268119</v>
          </cell>
          <cell r="HU83">
            <v>66.027422198198494</v>
          </cell>
          <cell r="HV83">
            <v>67.335849752714978</v>
          </cell>
          <cell r="HW83">
            <v>69.651502465817458</v>
          </cell>
          <cell r="HX83">
            <v>70.992676548850127</v>
          </cell>
          <cell r="HY83">
            <v>71.359372001812957</v>
          </cell>
          <cell r="HZ83">
            <v>70.75158882470609</v>
          </cell>
          <cell r="IA83">
            <v>70.471710163023133</v>
          </cell>
          <cell r="IB83">
            <v>70.519736016764128</v>
          </cell>
          <cell r="IC83">
            <v>70.895666385929175</v>
          </cell>
          <cell r="ID83">
            <v>71.149662508607122</v>
          </cell>
          <cell r="IE83">
            <v>71.281724384798011</v>
          </cell>
          <cell r="IF83">
            <v>71.291852014501828</v>
          </cell>
          <cell r="IG83">
            <v>71.297467600724417</v>
          </cell>
          <cell r="IH83">
            <v>71.298571143465807</v>
          </cell>
          <cell r="II83">
            <v>71.29516264272597</v>
          </cell>
          <cell r="IJ83">
            <v>71.451437366337316</v>
          </cell>
          <cell r="IK83">
            <v>71.767395314300074</v>
          </cell>
          <cell r="IL83">
            <v>72.24303648661369</v>
          </cell>
          <cell r="IM83">
            <v>72.359830182518621</v>
          </cell>
          <cell r="IN83">
            <v>72.11777640201467</v>
          </cell>
          <cell r="IO83">
            <v>71.516875145101693</v>
          </cell>
          <cell r="IP83">
            <v>71.560445727378507</v>
          </cell>
          <cell r="IQ83">
            <v>72.248488148845126</v>
          </cell>
          <cell r="IR83">
            <v>73.581002409501266</v>
          </cell>
          <cell r="IS83">
            <v>74.55577305508028</v>
          </cell>
          <cell r="IT83">
            <v>75.172800085582054</v>
          </cell>
        </row>
        <row r="84">
          <cell r="C84">
            <v>980</v>
          </cell>
          <cell r="D84">
            <v>960</v>
          </cell>
          <cell r="E84">
            <v>954</v>
          </cell>
          <cell r="F84">
            <v>987</v>
          </cell>
          <cell r="G84">
            <v>994</v>
          </cell>
          <cell r="H84">
            <v>1000</v>
          </cell>
          <cell r="I84">
            <v>1008</v>
          </cell>
          <cell r="J84">
            <v>1009</v>
          </cell>
          <cell r="K84">
            <v>1005</v>
          </cell>
          <cell r="L84">
            <v>987</v>
          </cell>
          <cell r="M84">
            <v>983</v>
          </cell>
          <cell r="N84">
            <v>982</v>
          </cell>
          <cell r="O84">
            <v>988</v>
          </cell>
          <cell r="P84">
            <v>992</v>
          </cell>
          <cell r="Q84">
            <v>997</v>
          </cell>
          <cell r="R84">
            <v>1003</v>
          </cell>
          <cell r="S84">
            <v>1012</v>
          </cell>
          <cell r="T84">
            <v>1023</v>
          </cell>
          <cell r="U84">
            <v>1056</v>
          </cell>
          <cell r="V84">
            <v>1058</v>
          </cell>
          <cell r="W84">
            <v>1047</v>
          </cell>
          <cell r="X84">
            <v>996</v>
          </cell>
          <cell r="Y84">
            <v>982</v>
          </cell>
          <cell r="Z84">
            <v>977</v>
          </cell>
          <cell r="AA84">
            <v>996</v>
          </cell>
          <cell r="AB84">
            <v>999</v>
          </cell>
          <cell r="AC84">
            <v>1000</v>
          </cell>
          <cell r="AD84">
            <v>990</v>
          </cell>
          <cell r="AE84">
            <v>995</v>
          </cell>
          <cell r="AF84">
            <v>1006</v>
          </cell>
          <cell r="AG84">
            <v>1009</v>
          </cell>
          <cell r="AH84">
            <v>1043</v>
          </cell>
          <cell r="AI84">
            <v>1092</v>
          </cell>
          <cell r="AJ84">
            <v>1201</v>
          </cell>
          <cell r="AK84">
            <v>1251</v>
          </cell>
          <cell r="AL84">
            <v>1287</v>
          </cell>
          <cell r="AM84">
            <v>1294</v>
          </cell>
          <cell r="AN84">
            <v>1310</v>
          </cell>
          <cell r="AO84">
            <v>1320</v>
          </cell>
          <cell r="AP84">
            <v>1305</v>
          </cell>
          <cell r="AQ84">
            <v>1322</v>
          </cell>
          <cell r="AR84">
            <v>1350</v>
          </cell>
          <cell r="AS84">
            <v>1412</v>
          </cell>
          <cell r="AT84">
            <v>1446</v>
          </cell>
          <cell r="AU84">
            <v>1476</v>
          </cell>
          <cell r="AV84">
            <v>1486</v>
          </cell>
          <cell r="AW84">
            <v>1519</v>
          </cell>
          <cell r="AX84">
            <v>1558</v>
          </cell>
          <cell r="AY84">
            <v>1628</v>
          </cell>
          <cell r="AZ84">
            <v>1663</v>
          </cell>
          <cell r="BA84">
            <v>1689</v>
          </cell>
          <cell r="BB84">
            <v>1673</v>
          </cell>
          <cell r="BC84">
            <v>1703</v>
          </cell>
          <cell r="BD84">
            <v>1746</v>
          </cell>
          <cell r="BE84">
            <v>1819</v>
          </cell>
          <cell r="BF84">
            <v>1876</v>
          </cell>
          <cell r="BG84">
            <v>1934</v>
          </cell>
          <cell r="BH84">
            <v>2025</v>
          </cell>
          <cell r="BI84">
            <v>2058</v>
          </cell>
          <cell r="BJ84">
            <v>2068</v>
          </cell>
          <cell r="BK84">
            <v>2014</v>
          </cell>
          <cell r="BL84">
            <v>2007</v>
          </cell>
          <cell r="BM84">
            <v>2005</v>
          </cell>
          <cell r="BN84">
            <v>2028</v>
          </cell>
          <cell r="BO84">
            <v>2026</v>
          </cell>
          <cell r="BP84">
            <v>2015</v>
          </cell>
          <cell r="BQ84">
            <v>1967</v>
          </cell>
          <cell r="BR84">
            <v>1966</v>
          </cell>
          <cell r="BS84">
            <v>1976</v>
          </cell>
          <cell r="BT84">
            <v>2018</v>
          </cell>
          <cell r="BU84">
            <v>2040</v>
          </cell>
          <cell r="BV84">
            <v>2063</v>
          </cell>
          <cell r="BW84">
            <v>2093</v>
          </cell>
          <cell r="BX84">
            <v>2110</v>
          </cell>
          <cell r="BY84">
            <v>2120</v>
          </cell>
          <cell r="BZ84">
            <v>2120</v>
          </cell>
          <cell r="CA84">
            <v>2122</v>
          </cell>
          <cell r="CB84">
            <v>2121</v>
          </cell>
          <cell r="CC84">
            <v>2119</v>
          </cell>
          <cell r="CD84">
            <v>2111</v>
          </cell>
          <cell r="CE84">
            <v>2099</v>
          </cell>
          <cell r="CF84">
            <v>2055</v>
          </cell>
          <cell r="CG84">
            <v>2056</v>
          </cell>
          <cell r="CH84">
            <v>2074</v>
          </cell>
          <cell r="CI84">
            <v>2163</v>
          </cell>
          <cell r="CJ84">
            <v>2176</v>
          </cell>
          <cell r="CK84">
            <v>2167</v>
          </cell>
          <cell r="CL84">
            <v>2093</v>
          </cell>
          <cell r="CM84">
            <v>2073</v>
          </cell>
          <cell r="CN84">
            <v>2062</v>
          </cell>
          <cell r="CO84">
            <v>2079</v>
          </cell>
          <cell r="CP84">
            <v>2076</v>
          </cell>
          <cell r="CQ84">
            <v>2071</v>
          </cell>
          <cell r="CR84">
            <v>2047</v>
          </cell>
          <cell r="CS84">
            <v>2051</v>
          </cell>
          <cell r="CT84">
            <v>2064</v>
          </cell>
          <cell r="CU84">
            <v>2103</v>
          </cell>
          <cell r="CV84">
            <v>2125</v>
          </cell>
          <cell r="CW84">
            <v>2145</v>
          </cell>
          <cell r="CX84">
            <v>2172</v>
          </cell>
          <cell r="CY84">
            <v>2182</v>
          </cell>
          <cell r="CZ84">
            <v>2183</v>
          </cell>
          <cell r="DA84">
            <v>2164</v>
          </cell>
          <cell r="DB84">
            <v>2158</v>
          </cell>
          <cell r="DC84">
            <v>2155</v>
          </cell>
          <cell r="DD84">
            <v>2152</v>
          </cell>
          <cell r="DE84">
            <v>2153</v>
          </cell>
          <cell r="DF84">
            <v>2158</v>
          </cell>
          <cell r="DG84">
            <v>2174</v>
          </cell>
          <cell r="DH84">
            <v>2178</v>
          </cell>
          <cell r="DI84">
            <v>2180</v>
          </cell>
          <cell r="DJ84">
            <v>2175</v>
          </cell>
          <cell r="DK84">
            <v>2173</v>
          </cell>
          <cell r="DL84">
            <v>2172</v>
          </cell>
          <cell r="DM84">
            <v>2164</v>
          </cell>
          <cell r="DN84">
            <v>2168</v>
          </cell>
          <cell r="DO84">
            <v>2176</v>
          </cell>
          <cell r="DP84">
            <v>2192</v>
          </cell>
          <cell r="DQ84">
            <v>2210</v>
          </cell>
          <cell r="DR84">
            <v>2231</v>
          </cell>
          <cell r="DS84">
            <v>2260</v>
          </cell>
          <cell r="DT84">
            <v>2286</v>
          </cell>
          <cell r="DU84">
            <v>2314</v>
          </cell>
          <cell r="DV84">
            <v>2355</v>
          </cell>
          <cell r="DW84">
            <v>2375</v>
          </cell>
          <cell r="DX84">
            <v>2388</v>
          </cell>
          <cell r="DY84">
            <v>2382</v>
          </cell>
          <cell r="DZ84">
            <v>2386</v>
          </cell>
          <cell r="EA84">
            <v>2391</v>
          </cell>
          <cell r="EB84">
            <v>2395</v>
          </cell>
          <cell r="EC84">
            <v>2398</v>
          </cell>
          <cell r="ED84">
            <v>2401</v>
          </cell>
          <cell r="EE84">
            <v>2410.25</v>
          </cell>
          <cell r="EF84">
            <v>2407.17</v>
          </cell>
          <cell r="EG84">
            <v>2398.58</v>
          </cell>
          <cell r="EH84">
            <v>2366.4430000000002</v>
          </cell>
          <cell r="EI84">
            <v>2360.3330000000001</v>
          </cell>
          <cell r="EJ84">
            <v>2362.223</v>
          </cell>
          <cell r="EK84">
            <v>2396.21</v>
          </cell>
          <cell r="EL84">
            <v>2396.02</v>
          </cell>
          <cell r="EM84">
            <v>2385.7710000000002</v>
          </cell>
          <cell r="EN84">
            <v>2339.9</v>
          </cell>
          <cell r="EO84">
            <v>2328.64</v>
          </cell>
          <cell r="EP84">
            <v>2326.46</v>
          </cell>
          <cell r="EQ84">
            <v>2339.3130000000001</v>
          </cell>
          <cell r="ER84">
            <v>2353.0279999999998</v>
          </cell>
          <cell r="ES84">
            <v>2364.6579999999999</v>
          </cell>
          <cell r="ET84">
            <v>2374.203</v>
          </cell>
          <cell r="EU84">
            <v>2371.9369999999999</v>
          </cell>
          <cell r="EV84">
            <v>2357.8589999999999</v>
          </cell>
          <cell r="EW84">
            <v>2331.971</v>
          </cell>
          <cell r="EX84">
            <v>2305.27</v>
          </cell>
          <cell r="EY84">
            <v>2277.759</v>
          </cell>
          <cell r="EZ84">
            <v>2249.4360000000001</v>
          </cell>
          <cell r="FA84">
            <v>2224.2779999999998</v>
          </cell>
          <cell r="FB84">
            <v>2202.2849999999999</v>
          </cell>
          <cell r="FC84">
            <v>2183.4560000000001</v>
          </cell>
          <cell r="FD84">
            <v>2160.9070000000002</v>
          </cell>
          <cell r="FE84">
            <v>2134.6370000000002</v>
          </cell>
          <cell r="FF84">
            <v>2104.6460000000002</v>
          </cell>
          <cell r="FG84">
            <v>2081.9140000000002</v>
          </cell>
          <cell r="FH84">
            <v>2066.44</v>
          </cell>
          <cell r="FI84">
            <v>2058.2260000000001</v>
          </cell>
          <cell r="FJ84">
            <v>2042.5029999999999</v>
          </cell>
          <cell r="FK84">
            <v>2019.271</v>
          </cell>
          <cell r="FL84">
            <v>1988.5309999999999</v>
          </cell>
          <cell r="FM84">
            <v>1959.9480000000001</v>
          </cell>
          <cell r="FN84">
            <v>1933.521</v>
          </cell>
          <cell r="FO84">
            <v>1909.252</v>
          </cell>
          <cell r="FP84">
            <v>1895.2460000000001</v>
          </cell>
          <cell r="FQ84">
            <v>1891.5029999999999</v>
          </cell>
          <cell r="FR84">
            <v>1898.0239999999999</v>
          </cell>
          <cell r="FS84">
            <v>1900.886</v>
          </cell>
          <cell r="FT84">
            <v>1900.09</v>
          </cell>
          <cell r="FU84">
            <v>1895.636</v>
          </cell>
          <cell r="FV84">
            <v>1885.2950000000001</v>
          </cell>
          <cell r="FW84">
            <v>1869.069</v>
          </cell>
          <cell r="FX84">
            <v>1846.9559999999999</v>
          </cell>
          <cell r="FY84">
            <v>1823.961</v>
          </cell>
          <cell r="FZ84">
            <v>1800.0840000000001</v>
          </cell>
          <cell r="GA84">
            <v>1792.6779966016252</v>
          </cell>
          <cell r="GB84">
            <v>1785.7289983008127</v>
          </cell>
          <cell r="GC84">
            <v>1779.2370050975628</v>
          </cell>
          <cell r="GD84">
            <v>1773.2020169918771</v>
          </cell>
          <cell r="GE84">
            <v>1775.1110072215477</v>
          </cell>
          <cell r="GF84">
            <v>1784.9639757865752</v>
          </cell>
          <cell r="GG84">
            <v>1802.7609226869624</v>
          </cell>
          <cell r="GH84">
            <v>1807.0505573968367</v>
          </cell>
          <cell r="GI84">
            <v>1797.8328799162018</v>
          </cell>
          <cell r="GJ84">
            <v>1775.1078902450563</v>
          </cell>
          <cell r="GK84">
            <v>1739.299475143478</v>
          </cell>
          <cell r="GL84">
            <v>1690.4076346114655</v>
          </cell>
          <cell r="GM84">
            <v>1628.4323686490188</v>
          </cell>
          <cell r="GN84">
            <v>1588.4910256716435</v>
          </cell>
          <cell r="GO84">
            <v>1570.5836056793371</v>
          </cell>
          <cell r="GP84">
            <v>1574.7101086720991</v>
          </cell>
          <cell r="GQ84">
            <v>1572.6546529162156</v>
          </cell>
          <cell r="GR84">
            <v>1564.417238411685</v>
          </cell>
          <cell r="GS84">
            <v>1549.9978651585081</v>
          </cell>
          <cell r="GT84">
            <v>1539.0351229763326</v>
          </cell>
          <cell r="GU84">
            <v>1531.5290118651592</v>
          </cell>
          <cell r="GV84">
            <v>1527.4795318249883</v>
          </cell>
          <cell r="GW84">
            <v>1519.9226433862043</v>
          </cell>
          <cell r="GX84">
            <v>1508.858346548808</v>
          </cell>
          <cell r="GY84">
            <v>1494.2752156245535</v>
          </cell>
          <cell r="GZ84">
            <v>1496.3217106298134</v>
          </cell>
          <cell r="HA84">
            <v>1514.994245505633</v>
          </cell>
          <cell r="HB84">
            <v>1550.292820252012</v>
          </cell>
          <cell r="HC84">
            <v>1565.2427788395985</v>
          </cell>
          <cell r="HD84">
            <v>1559.8441212683892</v>
          </cell>
          <cell r="HE84">
            <v>1534.0968475383875</v>
          </cell>
          <cell r="HF84">
            <v>1526.6336230745965</v>
          </cell>
          <cell r="HG84">
            <v>1537.4544478770165</v>
          </cell>
          <cell r="HH84">
            <v>1566.5593219456478</v>
          </cell>
          <cell r="HI84">
            <v>1584.8638571935705</v>
          </cell>
          <cell r="HJ84">
            <v>1592.3680536207814</v>
          </cell>
          <cell r="HK84">
            <v>1589.071913732744</v>
          </cell>
          <cell r="HL84">
            <v>1588.0750108211769</v>
          </cell>
          <cell r="HM84">
            <v>1589.3773448860798</v>
          </cell>
          <cell r="HN84">
            <v>1592.9789159274533</v>
          </cell>
          <cell r="HO84">
            <v>1594.3254859072069</v>
          </cell>
          <cell r="HP84">
            <v>1593.4170548253398</v>
          </cell>
          <cell r="HQ84">
            <v>1590.253622681857</v>
          </cell>
          <cell r="HR84">
            <v>1588.5640561770933</v>
          </cell>
          <cell r="HS84">
            <v>1588.3483553110527</v>
          </cell>
          <cell r="HT84">
            <v>1589.6065200837359</v>
          </cell>
          <cell r="HU84">
            <v>1596.1718026631049</v>
          </cell>
          <cell r="HV84">
            <v>1608.0442030491595</v>
          </cell>
          <cell r="HW84">
            <v>1625.2237212418975</v>
          </cell>
          <cell r="HX84">
            <v>1638.6562340586597</v>
          </cell>
          <cell r="HY84">
            <v>1648.3417414994431</v>
          </cell>
          <cell r="HZ84">
            <v>1654.2802435642479</v>
          </cell>
          <cell r="IA84">
            <v>1659.6042843422626</v>
          </cell>
          <cell r="IB84">
            <v>1664.3138638334858</v>
          </cell>
          <cell r="IC84">
            <v>1668.4089820379186</v>
          </cell>
          <cell r="ID84">
            <v>1673.0171815230876</v>
          </cell>
          <cell r="IE84">
            <v>1678.138462288993</v>
          </cell>
          <cell r="IF84">
            <v>1683.7728243356348</v>
          </cell>
          <cell r="IG84">
            <v>1690.0058474717971</v>
          </cell>
          <cell r="IH84">
            <v>1696.8375316974816</v>
          </cell>
          <cell r="II84">
            <v>1704.2678770126895</v>
          </cell>
          <cell r="IJ84">
            <v>1712.0344477110907</v>
          </cell>
          <cell r="IK84">
            <v>1720.1372437926873</v>
          </cell>
          <cell r="IL84">
            <v>1728.5762652574776</v>
          </cell>
          <cell r="IM84">
            <v>1736.5113855097939</v>
          </cell>
          <cell r="IN84">
            <v>1743.9426045496332</v>
          </cell>
          <cell r="IO84">
            <v>1750.8699223769925</v>
          </cell>
          <cell r="IP84">
            <v>1756.3194331009674</v>
          </cell>
          <cell r="IQ84">
            <v>1760.2911367215559</v>
          </cell>
          <cell r="IR84">
            <v>1762.7850332387561</v>
          </cell>
          <cell r="IS84">
            <v>1765.693286753585</v>
          </cell>
          <cell r="IT84">
            <v>1769.0158972660413</v>
          </cell>
        </row>
        <row r="85">
          <cell r="C85">
            <v>190.96</v>
          </cell>
          <cell r="D85">
            <v>190.72</v>
          </cell>
          <cell r="E85">
            <v>191.32</v>
          </cell>
          <cell r="F85">
            <v>192.74333333333334</v>
          </cell>
          <cell r="G85">
            <v>195.05333333333334</v>
          </cell>
          <cell r="H85">
            <v>198.20333333333335</v>
          </cell>
          <cell r="I85">
            <v>207.47666666666666</v>
          </cell>
          <cell r="J85">
            <v>208.62666666666667</v>
          </cell>
          <cell r="K85">
            <v>206.89666666666668</v>
          </cell>
          <cell r="L85">
            <v>196.01333333333332</v>
          </cell>
          <cell r="M85">
            <v>193.10333333333332</v>
          </cell>
          <cell r="N85">
            <v>191.88333333333333</v>
          </cell>
          <cell r="O85">
            <v>193.87666666666667</v>
          </cell>
          <cell r="P85">
            <v>194.83666666666664</v>
          </cell>
          <cell r="Q85">
            <v>196.28666666666666</v>
          </cell>
          <cell r="R85">
            <v>200.20000000000002</v>
          </cell>
          <cell r="S85">
            <v>201.28</v>
          </cell>
          <cell r="T85">
            <v>201.52</v>
          </cell>
          <cell r="U85">
            <v>199.20666666666668</v>
          </cell>
          <cell r="V85">
            <v>198.89666666666668</v>
          </cell>
          <cell r="W85">
            <v>198.89666666666668</v>
          </cell>
          <cell r="X85">
            <v>199.64</v>
          </cell>
          <cell r="Y85">
            <v>199.99</v>
          </cell>
          <cell r="Z85">
            <v>200.37</v>
          </cell>
          <cell r="AA85">
            <v>200.29666666666662</v>
          </cell>
          <cell r="AB85">
            <v>201.17666666666665</v>
          </cell>
          <cell r="AC85">
            <v>202.52666666666664</v>
          </cell>
          <cell r="AD85">
            <v>205.49666666666667</v>
          </cell>
          <cell r="AE85">
            <v>206.81666666666666</v>
          </cell>
          <cell r="AF85">
            <v>207.68666666666667</v>
          </cell>
          <cell r="AG85">
            <v>208.71666666666667</v>
          </cell>
          <cell r="AH85">
            <v>208.28666666666666</v>
          </cell>
          <cell r="AI85">
            <v>206.99666666666667</v>
          </cell>
          <cell r="AJ85">
            <v>200.50333333333333</v>
          </cell>
          <cell r="AK85">
            <v>200.85333333333332</v>
          </cell>
          <cell r="AL85">
            <v>203.64333333333332</v>
          </cell>
          <cell r="AM85">
            <v>215.36</v>
          </cell>
          <cell r="AN85">
            <v>218.15</v>
          </cell>
          <cell r="AO85">
            <v>218.49</v>
          </cell>
          <cell r="AP85">
            <v>212.19</v>
          </cell>
          <cell r="AQ85">
            <v>210.76</v>
          </cell>
          <cell r="AR85">
            <v>210.05</v>
          </cell>
          <cell r="AS85">
            <v>210.8</v>
          </cell>
          <cell r="AT85">
            <v>210.95</v>
          </cell>
          <cell r="AU85">
            <v>211.25</v>
          </cell>
          <cell r="AV85">
            <v>210.98</v>
          </cell>
          <cell r="AW85">
            <v>212.10999999999999</v>
          </cell>
          <cell r="AX85">
            <v>213.91</v>
          </cell>
          <cell r="AY85">
            <v>140.92400000000001</v>
          </cell>
          <cell r="AZ85">
            <v>141.334</v>
          </cell>
          <cell r="BA85">
            <v>141.74199999999999</v>
          </cell>
          <cell r="BB85">
            <v>142.26566666666665</v>
          </cell>
          <cell r="BC85">
            <v>142.66766666666666</v>
          </cell>
          <cell r="BD85">
            <v>143.06666666666666</v>
          </cell>
          <cell r="BE85">
            <v>142.31966666666665</v>
          </cell>
          <cell r="BF85">
            <v>143.42866666666666</v>
          </cell>
          <cell r="BG85">
            <v>145.25166666666667</v>
          </cell>
          <cell r="BH85">
            <v>147.53733333333335</v>
          </cell>
          <cell r="BI85">
            <v>151.01833333333335</v>
          </cell>
          <cell r="BJ85">
            <v>155.44433333333333</v>
          </cell>
          <cell r="BK85">
            <v>162.59866666666667</v>
          </cell>
          <cell r="BL85">
            <v>167.49266666666668</v>
          </cell>
          <cell r="BM85">
            <v>171.90866666666668</v>
          </cell>
          <cell r="BN85">
            <v>175.58166666666665</v>
          </cell>
          <cell r="BO85">
            <v>179.37966666666665</v>
          </cell>
          <cell r="BP85">
            <v>183.03866666666667</v>
          </cell>
          <cell r="BQ85">
            <v>188.05766666666668</v>
          </cell>
          <cell r="BR85">
            <v>190.14466666666667</v>
          </cell>
          <cell r="BS85">
            <v>190.79766666666666</v>
          </cell>
          <cell r="BT85">
            <v>187.20133333333331</v>
          </cell>
          <cell r="BU85">
            <v>187.10533333333331</v>
          </cell>
          <cell r="BV85">
            <v>187.69333333333333</v>
          </cell>
          <cell r="BW85">
            <v>192.19266666666667</v>
          </cell>
          <cell r="BX85">
            <v>191.86666666666667</v>
          </cell>
          <cell r="BY85">
            <v>189.94066666666666</v>
          </cell>
          <cell r="BZ85">
            <v>180.93333333333334</v>
          </cell>
          <cell r="CA85">
            <v>179.85233333333332</v>
          </cell>
          <cell r="CB85">
            <v>181.21433333333331</v>
          </cell>
          <cell r="CC85">
            <v>190.59799999999998</v>
          </cell>
          <cell r="CD85">
            <v>192.60099999999997</v>
          </cell>
          <cell r="CE85">
            <v>192.80099999999999</v>
          </cell>
          <cell r="CF85">
            <v>188.92400000000001</v>
          </cell>
          <cell r="CG85">
            <v>187.33</v>
          </cell>
          <cell r="CH85">
            <v>185.74600000000001</v>
          </cell>
          <cell r="CI85">
            <v>182.76399999999998</v>
          </cell>
          <cell r="CJ85">
            <v>182.25799999999998</v>
          </cell>
          <cell r="CK85">
            <v>182.82099999999997</v>
          </cell>
          <cell r="CL85">
            <v>186.67699999999999</v>
          </cell>
          <cell r="CM85">
            <v>187.709</v>
          </cell>
          <cell r="CN85">
            <v>188.142</v>
          </cell>
          <cell r="CO85">
            <v>187.16399999999999</v>
          </cell>
          <cell r="CP85">
            <v>187.005</v>
          </cell>
          <cell r="CQ85">
            <v>186.85400000000001</v>
          </cell>
          <cell r="CR85">
            <v>185.614</v>
          </cell>
          <cell r="CS85">
            <v>186.3</v>
          </cell>
          <cell r="CT85">
            <v>187.81700000000001</v>
          </cell>
          <cell r="CU85">
            <v>191.29166666666669</v>
          </cell>
          <cell r="CV85">
            <v>193.62066666666669</v>
          </cell>
          <cell r="CW85">
            <v>195.93266666666668</v>
          </cell>
          <cell r="CX85">
            <v>199.56299999999999</v>
          </cell>
          <cell r="CY85">
            <v>200.84</v>
          </cell>
          <cell r="CZ85">
            <v>201.09800000000001</v>
          </cell>
          <cell r="DA85">
            <v>196.75199999999998</v>
          </cell>
          <cell r="DB85">
            <v>197.66299999999998</v>
          </cell>
          <cell r="DC85">
            <v>200.24599999999998</v>
          </cell>
          <cell r="DD85">
            <v>209.36066666666667</v>
          </cell>
          <cell r="DE85">
            <v>211.64066666666668</v>
          </cell>
          <cell r="DF85">
            <v>211.94666666666669</v>
          </cell>
          <cell r="DG85">
            <v>205.64699999999999</v>
          </cell>
          <cell r="DH85">
            <v>205.47900000000001</v>
          </cell>
          <cell r="DI85">
            <v>206.81100000000001</v>
          </cell>
          <cell r="DJ85">
            <v>211.90499999999997</v>
          </cell>
          <cell r="DK85">
            <v>214.54099999999997</v>
          </cell>
          <cell r="DL85">
            <v>216.97899999999998</v>
          </cell>
          <cell r="DM85">
            <v>215.11466666666669</v>
          </cell>
          <cell r="DN85">
            <v>220.2406666666667</v>
          </cell>
          <cell r="DO85">
            <v>228.25066666666669</v>
          </cell>
          <cell r="DP85">
            <v>251.18</v>
          </cell>
          <cell r="DQ85">
            <v>255.93100000000001</v>
          </cell>
          <cell r="DR85">
            <v>254.53800000000001</v>
          </cell>
          <cell r="DS85">
            <v>192.78909313026224</v>
          </cell>
          <cell r="DT85">
            <v>185.72409313026225</v>
          </cell>
          <cell r="DU85">
            <v>182.17909313026226</v>
          </cell>
          <cell r="DV85">
            <v>182.15389232146083</v>
          </cell>
          <cell r="DW85">
            <v>183.40489232146084</v>
          </cell>
          <cell r="DX85">
            <v>185.93289232146083</v>
          </cell>
          <cell r="DY85">
            <v>189.73794134573043</v>
          </cell>
          <cell r="DZ85">
            <v>202.06794134573045</v>
          </cell>
          <cell r="EA85">
            <v>222.92294134573044</v>
          </cell>
          <cell r="EB85">
            <v>252.30207320254652</v>
          </cell>
          <cell r="EC85">
            <v>261.22107320254651</v>
          </cell>
          <cell r="ED85">
            <v>249.68007320254654</v>
          </cell>
          <cell r="EE85">
            <v>217.67703739112227</v>
          </cell>
          <cell r="EF85">
            <v>198.96803739112227</v>
          </cell>
          <cell r="EG85">
            <v>193.55403739112228</v>
          </cell>
          <cell r="EH85">
            <v>201.43216657707512</v>
          </cell>
          <cell r="EI85">
            <v>212.75016657707513</v>
          </cell>
          <cell r="EJ85">
            <v>227.50616657707513</v>
          </cell>
          <cell r="EK85">
            <v>245.70098670619686</v>
          </cell>
          <cell r="EL85">
            <v>255.94598670619686</v>
          </cell>
          <cell r="EM85">
            <v>258.24198670619688</v>
          </cell>
          <cell r="EN85">
            <v>252.58788367111993</v>
          </cell>
          <cell r="EO85">
            <v>247.49988367111993</v>
          </cell>
          <cell r="EP85">
            <v>242.97788367111994</v>
          </cell>
          <cell r="EQ85">
            <v>239.0211033113176</v>
          </cell>
          <cell r="ER85">
            <v>230.72110331131762</v>
          </cell>
          <cell r="ES85">
            <v>218.07910331131762</v>
          </cell>
          <cell r="ET85">
            <v>201.09408474643732</v>
          </cell>
          <cell r="EU85">
            <v>199.44208474643733</v>
          </cell>
          <cell r="EV85">
            <v>213.12208474643734</v>
          </cell>
          <cell r="EW85">
            <v>242.13394574297271</v>
          </cell>
          <cell r="EX85">
            <v>256.44594574297275</v>
          </cell>
          <cell r="EY85">
            <v>256.05794574297272</v>
          </cell>
          <cell r="EZ85">
            <v>240.96914938093013</v>
          </cell>
          <cell r="FA85">
            <v>228.88814938093014</v>
          </cell>
          <cell r="FB85">
            <v>219.81514938093014</v>
          </cell>
          <cell r="FC85">
            <v>220.91866666666675</v>
          </cell>
          <cell r="FD85">
            <v>215.97066666666674</v>
          </cell>
          <cell r="FE85">
            <v>207.20866666666674</v>
          </cell>
          <cell r="FF85">
            <v>194.63366666666658</v>
          </cell>
          <cell r="FG85">
            <v>188.50766666666661</v>
          </cell>
          <cell r="FH85">
            <v>188.83066666666659</v>
          </cell>
          <cell r="FI85">
            <v>195.60300000000001</v>
          </cell>
          <cell r="FJ85">
            <v>199.55600000000001</v>
          </cell>
          <cell r="FK85">
            <v>200.68899999999999</v>
          </cell>
          <cell r="FL85">
            <v>199.00200000000001</v>
          </cell>
          <cell r="FM85">
            <v>193.73500000000001</v>
          </cell>
          <cell r="FN85">
            <v>184.89</v>
          </cell>
          <cell r="FO85">
            <v>172.46481519799826</v>
          </cell>
          <cell r="FP85">
            <v>164.79765759899914</v>
          </cell>
          <cell r="FQ85">
            <v>161.88852720300261</v>
          </cell>
          <cell r="FR85">
            <v>163.73742401000868</v>
          </cell>
          <cell r="FS85">
            <v>166.8373302042537</v>
          </cell>
          <cell r="FT85">
            <v>171.18824578573754</v>
          </cell>
          <cell r="FU85">
            <v>176.79017075446069</v>
          </cell>
          <cell r="FV85">
            <v>180.98577393079583</v>
          </cell>
          <cell r="FW85">
            <v>183.7750553147435</v>
          </cell>
          <cell r="FX85">
            <v>185.15801490630355</v>
          </cell>
          <cell r="FY85">
            <v>182.60324362446585</v>
          </cell>
          <cell r="FZ85">
            <v>176.1107414692305</v>
          </cell>
          <cell r="GA85">
            <v>165.68058221624804</v>
          </cell>
          <cell r="GB85">
            <v>165.27310574081636</v>
          </cell>
          <cell r="GC85">
            <v>174.88831204293555</v>
          </cell>
          <cell r="GD85">
            <v>194.52620112260558</v>
          </cell>
          <cell r="GE85">
            <v>202.41702255056884</v>
          </cell>
          <cell r="GF85">
            <v>198.56077632682553</v>
          </cell>
          <cell r="GG85">
            <v>182.95746245137559</v>
          </cell>
          <cell r="GH85">
            <v>174.0860371439814</v>
          </cell>
          <cell r="GI85">
            <v>171.94650040464299</v>
          </cell>
          <cell r="GJ85">
            <v>176.53885223336019</v>
          </cell>
          <cell r="GK85">
            <v>177.82655101551941</v>
          </cell>
          <cell r="GL85">
            <v>175.80959675112032</v>
          </cell>
          <cell r="GM85">
            <v>157.60094710755155</v>
          </cell>
          <cell r="GN85">
            <v>152.86349942239841</v>
          </cell>
          <cell r="GO85">
            <v>157.55253517079981</v>
          </cell>
          <cell r="GP85">
            <v>171.66805435275597</v>
          </cell>
          <cell r="GQ85">
            <v>184.06014486136556</v>
          </cell>
          <cell r="GR85">
            <v>194.72880669662837</v>
          </cell>
          <cell r="GS85">
            <v>203.67403985854514</v>
          </cell>
          <cell r="GT85">
            <v>202.6611673503028</v>
          </cell>
          <cell r="GU85">
            <v>191.69018917190161</v>
          </cell>
          <cell r="GV85">
            <v>170.76110532334144</v>
          </cell>
          <cell r="GW85">
            <v>161.25753114638283</v>
          </cell>
          <cell r="GX85">
            <v>163.17946664102536</v>
          </cell>
          <cell r="GY85">
            <v>176.52699912326409</v>
          </cell>
          <cell r="GZ85">
            <v>184.63184718656305</v>
          </cell>
          <cell r="HA85">
            <v>187.4940108309226</v>
          </cell>
          <cell r="HB85">
            <v>185.1134900563427</v>
          </cell>
          <cell r="HC85">
            <v>186.85835273812805</v>
          </cell>
          <cell r="HD85">
            <v>192.72859887627888</v>
          </cell>
          <cell r="HE85">
            <v>202.72422847079545</v>
          </cell>
          <cell r="HF85">
            <v>202.44897391651534</v>
          </cell>
          <cell r="HG85">
            <v>191.90283521343926</v>
          </cell>
          <cell r="HH85">
            <v>171.08581236156704</v>
          </cell>
          <cell r="HI85">
            <v>162.51848169761109</v>
          </cell>
          <cell r="HJ85">
            <v>166.20084322157163</v>
          </cell>
          <cell r="HK85">
            <v>182.13293408352231</v>
          </cell>
          <cell r="HL85">
            <v>187.71737701655567</v>
          </cell>
          <cell r="HM85">
            <v>182.95417202067176</v>
          </cell>
          <cell r="HN85">
            <v>167.84331909587064</v>
          </cell>
          <cell r="HO85">
            <v>163.49125737295483</v>
          </cell>
          <cell r="HP85">
            <v>169.89798685192437</v>
          </cell>
          <cell r="HQ85">
            <v>187.06350753277962</v>
          </cell>
          <cell r="HR85">
            <v>194.23286475859601</v>
          </cell>
          <cell r="HS85">
            <v>191.40605852937392</v>
          </cell>
          <cell r="HT85">
            <v>178.58308884511331</v>
          </cell>
          <cell r="HU85">
            <v>171.47014368040061</v>
          </cell>
          <cell r="HV85">
            <v>170.0672230352356</v>
          </cell>
          <cell r="HW85">
            <v>174.37432690961811</v>
          </cell>
          <cell r="HX85">
            <v>177.09666771118771</v>
          </cell>
          <cell r="HY85">
            <v>178.234245439944</v>
          </cell>
          <cell r="HZ85">
            <v>177.78706009588711</v>
          </cell>
          <cell r="IA85">
            <v>180.40687517814493</v>
          </cell>
          <cell r="IB85">
            <v>186.09369068671759</v>
          </cell>
          <cell r="IC85">
            <v>194.84750662160502</v>
          </cell>
          <cell r="ID85">
            <v>194.73493247506056</v>
          </cell>
          <cell r="IE85">
            <v>185.75596824708421</v>
          </cell>
          <cell r="IF85">
            <v>167.91061393767612</v>
          </cell>
          <cell r="IG85">
            <v>160.96157757225433</v>
          </cell>
          <cell r="IH85">
            <v>164.90885915081896</v>
          </cell>
          <cell r="II85">
            <v>125.82672107135936</v>
          </cell>
          <cell r="IJ85">
            <v>213.55660081167341</v>
          </cell>
          <cell r="IK85">
            <v>212.39554796371741</v>
          </cell>
          <cell r="IL85">
            <v>176.26930012950228</v>
          </cell>
          <cell r="IM85">
            <v>175.87137305426063</v>
          </cell>
          <cell r="IN85">
            <v>184.2388979369868</v>
          </cell>
          <cell r="IO85">
            <v>201.37187477768029</v>
          </cell>
          <cell r="IP85">
            <v>210.27688221196738</v>
          </cell>
          <cell r="IQ85">
            <v>210.95392023984755</v>
          </cell>
          <cell r="IR85">
            <v>203.40298886132075</v>
          </cell>
          <cell r="IS85">
            <v>196.99803080338597</v>
          </cell>
          <cell r="IT85">
            <v>191.7390460660433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http://www.bea.gov/international/detailed_trade_data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bea.gov/international/index.htm" TargetMode="External"/><Relationship Id="rId1" Type="http://schemas.openxmlformats.org/officeDocument/2006/relationships/hyperlink" Target="http://www.bea.gov/data/intl-trade-investment/international-trade-goods-and-services" TargetMode="External"/><Relationship Id="rId6" Type="http://schemas.openxmlformats.org/officeDocument/2006/relationships/hyperlink" Target="https://www.bea.gov/data/economic-accounts/international" TargetMode="External"/><Relationship Id="rId5" Type="http://schemas.openxmlformats.org/officeDocument/2006/relationships/hyperlink" Target="https://www.bea.gov/data/intl-trade-investment/international-trade-goods-and-services" TargetMode="External"/><Relationship Id="rId4" Type="http://schemas.openxmlformats.org/officeDocument/2006/relationships/hyperlink" Target="https://www.bea.gov/international/detailed-trade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23"/>
  <sheetViews>
    <sheetView tabSelected="1" zoomScale="75" zoomScaleNormal="20" zoomScaleSheetLayoutView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" sqref="B2"/>
    </sheetView>
  </sheetViews>
  <sheetFormatPr baseColWidth="10" defaultColWidth="9.1640625" defaultRowHeight="14"/>
  <cols>
    <col min="1" max="1" width="13.6640625" style="1" customWidth="1"/>
    <col min="2" max="10" width="15.6640625" style="1" customWidth="1"/>
    <col min="11" max="16384" width="9.1640625" style="1"/>
  </cols>
  <sheetData>
    <row r="1" spans="1:10" ht="15" customHeight="1">
      <c r="A1" s="25" t="e">
        <f>#REF!</f>
        <v>#REF!</v>
      </c>
    </row>
    <row r="2" spans="1:10" ht="25.25" customHeight="1">
      <c r="A2" s="2" t="s">
        <v>98</v>
      </c>
      <c r="B2" s="2"/>
      <c r="C2" s="2"/>
      <c r="D2" s="2"/>
      <c r="E2" s="2"/>
      <c r="F2" s="2"/>
      <c r="G2" s="2"/>
      <c r="H2" s="2"/>
      <c r="I2" s="2"/>
      <c r="J2" s="2"/>
    </row>
    <row r="3" spans="1:10" ht="20" customHeight="1">
      <c r="A3" s="8" t="s">
        <v>8</v>
      </c>
      <c r="B3" s="8"/>
      <c r="C3" s="8"/>
      <c r="D3" s="8"/>
      <c r="E3" s="8"/>
      <c r="F3" s="8"/>
      <c r="G3" s="8"/>
      <c r="H3" s="8"/>
      <c r="I3" s="8"/>
      <c r="J3" s="8"/>
    </row>
    <row r="4" spans="1:10" ht="15" customHeight="1">
      <c r="A4" s="21" t="s">
        <v>6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5" customHeight="1">
      <c r="A5" s="21" t="s">
        <v>7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ht="15" customHeight="1">
      <c r="B6" s="4"/>
      <c r="C6" s="4"/>
      <c r="D6" s="4"/>
      <c r="E6" s="4"/>
      <c r="F6" s="4"/>
      <c r="G6" s="4"/>
      <c r="H6" s="4"/>
      <c r="I6" s="4"/>
      <c r="J6" s="4"/>
    </row>
    <row r="7" spans="1:10" ht="30" customHeight="1">
      <c r="A7" s="28" t="s">
        <v>5</v>
      </c>
      <c r="B7" s="11"/>
      <c r="C7" s="12" t="s">
        <v>0</v>
      </c>
      <c r="D7" s="13"/>
      <c r="E7" s="11"/>
      <c r="F7" s="14" t="s">
        <v>1</v>
      </c>
      <c r="G7" s="13"/>
      <c r="H7" s="11"/>
      <c r="I7" s="14" t="s">
        <v>2</v>
      </c>
      <c r="J7" s="13"/>
    </row>
    <row r="8" spans="1:10" ht="30" customHeight="1">
      <c r="A8" s="29"/>
      <c r="B8" s="15" t="s">
        <v>3</v>
      </c>
      <c r="C8" s="15" t="s">
        <v>18</v>
      </c>
      <c r="D8" s="15" t="s">
        <v>4</v>
      </c>
      <c r="E8" s="15" t="s">
        <v>3</v>
      </c>
      <c r="F8" s="15" t="s">
        <v>18</v>
      </c>
      <c r="G8" s="15" t="s">
        <v>4</v>
      </c>
      <c r="H8" s="15" t="s">
        <v>3</v>
      </c>
      <c r="I8" s="15" t="s">
        <v>18</v>
      </c>
      <c r="J8" s="15" t="s">
        <v>4</v>
      </c>
    </row>
    <row r="9" spans="1:10" ht="20" customHeight="1">
      <c r="A9" s="10" t="s">
        <v>9</v>
      </c>
      <c r="B9" s="22"/>
      <c r="C9" s="22"/>
      <c r="D9" s="22"/>
      <c r="E9" s="22"/>
      <c r="F9" s="22"/>
      <c r="G9" s="22"/>
      <c r="H9" s="22"/>
      <c r="I9" s="22"/>
      <c r="J9" s="23"/>
    </row>
    <row r="10" spans="1:10">
      <c r="A10" s="9">
        <v>1960</v>
      </c>
      <c r="B10" s="5">
        <v>3508</v>
      </c>
      <c r="C10" s="5">
        <v>4892</v>
      </c>
      <c r="D10" s="5">
        <v>-1385</v>
      </c>
      <c r="E10" s="5">
        <v>25939</v>
      </c>
      <c r="F10" s="5">
        <v>19650</v>
      </c>
      <c r="G10" s="5">
        <v>6289</v>
      </c>
      <c r="H10" s="5">
        <v>22433</v>
      </c>
      <c r="I10" s="5">
        <v>14758</v>
      </c>
      <c r="J10" s="5">
        <v>7675</v>
      </c>
    </row>
    <row r="11" spans="1:10">
      <c r="A11" s="3">
        <v>1961</v>
      </c>
      <c r="B11" s="5">
        <v>4194</v>
      </c>
      <c r="C11" s="5">
        <v>5571</v>
      </c>
      <c r="D11" s="5">
        <v>-1377</v>
      </c>
      <c r="E11" s="5">
        <v>26403</v>
      </c>
      <c r="F11" s="5">
        <v>20108</v>
      </c>
      <c r="G11" s="5">
        <v>6295</v>
      </c>
      <c r="H11" s="5">
        <v>22208</v>
      </c>
      <c r="I11" s="5">
        <v>14537</v>
      </c>
      <c r="J11" s="5">
        <v>7671</v>
      </c>
    </row>
    <row r="12" spans="1:10">
      <c r="A12" s="9">
        <v>1962</v>
      </c>
      <c r="B12" s="5">
        <v>3371</v>
      </c>
      <c r="C12" s="5">
        <v>4521</v>
      </c>
      <c r="D12" s="5">
        <v>-1151</v>
      </c>
      <c r="E12" s="5">
        <v>27722</v>
      </c>
      <c r="F12" s="5">
        <v>20781</v>
      </c>
      <c r="G12" s="5">
        <v>6941</v>
      </c>
      <c r="H12" s="5">
        <v>24352</v>
      </c>
      <c r="I12" s="5">
        <v>16260</v>
      </c>
      <c r="J12" s="5">
        <v>8092</v>
      </c>
    </row>
    <row r="13" spans="1:10">
      <c r="A13" s="3">
        <v>1963</v>
      </c>
      <c r="B13" s="5">
        <v>4210</v>
      </c>
      <c r="C13" s="5">
        <v>5224</v>
      </c>
      <c r="D13" s="5">
        <v>-1014</v>
      </c>
      <c r="E13" s="5">
        <v>29620</v>
      </c>
      <c r="F13" s="5">
        <v>22272</v>
      </c>
      <c r="G13" s="5">
        <v>7348</v>
      </c>
      <c r="H13" s="5">
        <v>25411</v>
      </c>
      <c r="I13" s="5">
        <v>17048</v>
      </c>
      <c r="J13" s="5">
        <v>8363</v>
      </c>
    </row>
    <row r="14" spans="1:10">
      <c r="A14" s="9">
        <v>1964</v>
      </c>
      <c r="B14" s="5">
        <v>6022</v>
      </c>
      <c r="C14" s="5">
        <v>6801</v>
      </c>
      <c r="D14" s="5">
        <v>-780</v>
      </c>
      <c r="E14" s="5">
        <v>33340</v>
      </c>
      <c r="F14" s="5">
        <v>25501</v>
      </c>
      <c r="G14" s="5">
        <v>7839</v>
      </c>
      <c r="H14" s="5">
        <v>27319</v>
      </c>
      <c r="I14" s="5">
        <v>18700</v>
      </c>
      <c r="J14" s="5">
        <v>8619</v>
      </c>
    </row>
    <row r="15" spans="1:10">
      <c r="A15" s="3">
        <v>1965</v>
      </c>
      <c r="B15" s="5">
        <v>4664</v>
      </c>
      <c r="C15" s="5">
        <v>4951</v>
      </c>
      <c r="D15" s="5">
        <v>-287</v>
      </c>
      <c r="E15" s="5">
        <v>35285</v>
      </c>
      <c r="F15" s="5">
        <v>26461</v>
      </c>
      <c r="G15" s="5">
        <v>8824</v>
      </c>
      <c r="H15" s="5">
        <v>30621</v>
      </c>
      <c r="I15" s="5">
        <v>21510</v>
      </c>
      <c r="J15" s="5">
        <v>9111</v>
      </c>
    </row>
    <row r="16" spans="1:10">
      <c r="A16" s="9">
        <v>1966</v>
      </c>
      <c r="B16" s="5">
        <v>2939</v>
      </c>
      <c r="C16" s="5">
        <v>3817</v>
      </c>
      <c r="D16" s="5">
        <v>-878</v>
      </c>
      <c r="E16" s="5">
        <v>38926</v>
      </c>
      <c r="F16" s="5">
        <v>29310</v>
      </c>
      <c r="G16" s="5">
        <v>9616</v>
      </c>
      <c r="H16" s="5">
        <v>35987</v>
      </c>
      <c r="I16" s="5">
        <v>25493</v>
      </c>
      <c r="J16" s="5">
        <v>10494</v>
      </c>
    </row>
    <row r="17" spans="1:10">
      <c r="A17" s="3">
        <v>1967</v>
      </c>
      <c r="B17" s="5">
        <v>2604</v>
      </c>
      <c r="C17" s="5">
        <v>3800</v>
      </c>
      <c r="D17" s="5">
        <v>-1196</v>
      </c>
      <c r="E17" s="5">
        <v>41333</v>
      </c>
      <c r="F17" s="5">
        <v>30666</v>
      </c>
      <c r="G17" s="5">
        <v>10667</v>
      </c>
      <c r="H17" s="5">
        <v>38729</v>
      </c>
      <c r="I17" s="5">
        <v>26866</v>
      </c>
      <c r="J17" s="5">
        <v>11863</v>
      </c>
    </row>
    <row r="18" spans="1:10">
      <c r="A18" s="9">
        <v>1968</v>
      </c>
      <c r="B18" s="5">
        <v>250</v>
      </c>
      <c r="C18" s="5">
        <v>635</v>
      </c>
      <c r="D18" s="5">
        <v>-385</v>
      </c>
      <c r="E18" s="5">
        <v>45544</v>
      </c>
      <c r="F18" s="5">
        <v>33626</v>
      </c>
      <c r="G18" s="5">
        <v>11918</v>
      </c>
      <c r="H18" s="5">
        <v>45292</v>
      </c>
      <c r="I18" s="5">
        <v>32991</v>
      </c>
      <c r="J18" s="5">
        <v>12301</v>
      </c>
    </row>
    <row r="19" spans="1:10">
      <c r="A19" s="3">
        <v>1969</v>
      </c>
      <c r="B19" s="5">
        <v>90</v>
      </c>
      <c r="C19" s="5">
        <v>607</v>
      </c>
      <c r="D19" s="5">
        <v>-517</v>
      </c>
      <c r="E19" s="5">
        <v>49220</v>
      </c>
      <c r="F19" s="5">
        <v>36414</v>
      </c>
      <c r="G19" s="5">
        <v>12806</v>
      </c>
      <c r="H19" s="5">
        <v>49130</v>
      </c>
      <c r="I19" s="5">
        <v>35807</v>
      </c>
      <c r="J19" s="5">
        <v>13323</v>
      </c>
    </row>
    <row r="20" spans="1:10">
      <c r="A20" s="9">
        <v>1970</v>
      </c>
      <c r="B20" s="5">
        <v>2255</v>
      </c>
      <c r="C20" s="5">
        <v>2603</v>
      </c>
      <c r="D20" s="5">
        <v>-348</v>
      </c>
      <c r="E20" s="5">
        <v>56640</v>
      </c>
      <c r="F20" s="5">
        <v>42469</v>
      </c>
      <c r="G20" s="5">
        <v>14171</v>
      </c>
      <c r="H20" s="5">
        <v>54385</v>
      </c>
      <c r="I20" s="5">
        <v>39866</v>
      </c>
      <c r="J20" s="5">
        <v>14519</v>
      </c>
    </row>
    <row r="21" spans="1:10">
      <c r="A21" s="3">
        <v>1971</v>
      </c>
      <c r="B21" s="5">
        <v>-1301</v>
      </c>
      <c r="C21" s="5">
        <v>-2260</v>
      </c>
      <c r="D21" s="5">
        <v>959</v>
      </c>
      <c r="E21" s="5">
        <v>59677</v>
      </c>
      <c r="F21" s="5">
        <v>43319</v>
      </c>
      <c r="G21" s="5">
        <v>16358</v>
      </c>
      <c r="H21" s="5">
        <v>60980</v>
      </c>
      <c r="I21" s="5">
        <v>45579</v>
      </c>
      <c r="J21" s="5">
        <v>15401</v>
      </c>
    </row>
    <row r="22" spans="1:10">
      <c r="A22" s="9">
        <v>1972</v>
      </c>
      <c r="B22" s="5">
        <v>-5443</v>
      </c>
      <c r="C22" s="5">
        <v>-6416</v>
      </c>
      <c r="D22" s="5">
        <v>973</v>
      </c>
      <c r="E22" s="5">
        <v>67223</v>
      </c>
      <c r="F22" s="5">
        <v>49381</v>
      </c>
      <c r="G22" s="5">
        <v>17842</v>
      </c>
      <c r="H22" s="5">
        <v>72664</v>
      </c>
      <c r="I22" s="5">
        <v>55797</v>
      </c>
      <c r="J22" s="5">
        <v>16867</v>
      </c>
    </row>
    <row r="23" spans="1:10">
      <c r="A23" s="3">
        <v>1973</v>
      </c>
      <c r="B23" s="5">
        <v>1900</v>
      </c>
      <c r="C23" s="5">
        <v>911</v>
      </c>
      <c r="D23" s="5">
        <v>989</v>
      </c>
      <c r="E23" s="5">
        <v>91242</v>
      </c>
      <c r="F23" s="5">
        <v>71410</v>
      </c>
      <c r="G23" s="5">
        <v>19832</v>
      </c>
      <c r="H23" s="5">
        <v>89342</v>
      </c>
      <c r="I23" s="5">
        <v>70499</v>
      </c>
      <c r="J23" s="5">
        <v>18843</v>
      </c>
    </row>
    <row r="24" spans="1:10">
      <c r="A24" s="9">
        <v>1974</v>
      </c>
      <c r="B24" s="5">
        <v>-4293</v>
      </c>
      <c r="C24" s="5">
        <v>-5505</v>
      </c>
      <c r="D24" s="5">
        <v>1212</v>
      </c>
      <c r="E24" s="5">
        <v>120897</v>
      </c>
      <c r="F24" s="5">
        <v>98306</v>
      </c>
      <c r="G24" s="5">
        <v>22591</v>
      </c>
      <c r="H24" s="5">
        <v>125189</v>
      </c>
      <c r="I24" s="5">
        <v>103811</v>
      </c>
      <c r="J24" s="5">
        <v>21378</v>
      </c>
    </row>
    <row r="25" spans="1:10">
      <c r="A25" s="3">
        <v>1975</v>
      </c>
      <c r="B25" s="5">
        <v>12403</v>
      </c>
      <c r="C25" s="5">
        <v>8903</v>
      </c>
      <c r="D25" s="5">
        <v>3500</v>
      </c>
      <c r="E25" s="5">
        <v>132585</v>
      </c>
      <c r="F25" s="5">
        <v>107088</v>
      </c>
      <c r="G25" s="5">
        <v>25497</v>
      </c>
      <c r="H25" s="5">
        <v>120181</v>
      </c>
      <c r="I25" s="5">
        <v>98185</v>
      </c>
      <c r="J25" s="5">
        <v>21996</v>
      </c>
    </row>
    <row r="26" spans="1:10">
      <c r="A26" s="9">
        <v>1976</v>
      </c>
      <c r="B26" s="5">
        <v>-6082</v>
      </c>
      <c r="C26" s="5">
        <v>-9483</v>
      </c>
      <c r="D26" s="5">
        <v>3402</v>
      </c>
      <c r="E26" s="5">
        <v>142716</v>
      </c>
      <c r="F26" s="5">
        <v>114745</v>
      </c>
      <c r="G26" s="5">
        <v>27971</v>
      </c>
      <c r="H26" s="5">
        <v>148798</v>
      </c>
      <c r="I26" s="5">
        <v>124228</v>
      </c>
      <c r="J26" s="5">
        <v>24570</v>
      </c>
    </row>
    <row r="27" spans="1:10">
      <c r="A27" s="3">
        <v>1977</v>
      </c>
      <c r="B27" s="5">
        <v>-27247</v>
      </c>
      <c r="C27" s="5">
        <v>-31091</v>
      </c>
      <c r="D27" s="5">
        <v>3845</v>
      </c>
      <c r="E27" s="5">
        <v>152302</v>
      </c>
      <c r="F27" s="5">
        <v>120816</v>
      </c>
      <c r="G27" s="5">
        <v>31486</v>
      </c>
      <c r="H27" s="5">
        <v>179547</v>
      </c>
      <c r="I27" s="5">
        <v>151907</v>
      </c>
      <c r="J27" s="5">
        <v>27640</v>
      </c>
    </row>
    <row r="28" spans="1:10">
      <c r="A28" s="9">
        <v>1978</v>
      </c>
      <c r="B28" s="5">
        <v>-29763</v>
      </c>
      <c r="C28" s="5">
        <v>-33927</v>
      </c>
      <c r="D28" s="5">
        <v>4164</v>
      </c>
      <c r="E28" s="5">
        <v>178428</v>
      </c>
      <c r="F28" s="5">
        <v>142075</v>
      </c>
      <c r="G28" s="5">
        <v>36353</v>
      </c>
      <c r="H28" s="5">
        <v>208191</v>
      </c>
      <c r="I28" s="5">
        <v>176002</v>
      </c>
      <c r="J28" s="5">
        <v>32189</v>
      </c>
    </row>
    <row r="29" spans="1:10">
      <c r="A29" s="3">
        <v>1979</v>
      </c>
      <c r="B29" s="5">
        <v>-24566</v>
      </c>
      <c r="C29" s="5">
        <v>-27568</v>
      </c>
      <c r="D29" s="5">
        <v>3003</v>
      </c>
      <c r="E29" s="5">
        <v>224132</v>
      </c>
      <c r="F29" s="5">
        <v>184439</v>
      </c>
      <c r="G29" s="5">
        <v>39693</v>
      </c>
      <c r="H29" s="5">
        <v>248696</v>
      </c>
      <c r="I29" s="5">
        <v>212007</v>
      </c>
      <c r="J29" s="5">
        <v>36689</v>
      </c>
    </row>
    <row r="30" spans="1:10">
      <c r="A30" s="9">
        <v>1980</v>
      </c>
      <c r="B30" s="5">
        <v>-19407</v>
      </c>
      <c r="C30" s="5">
        <v>-25500</v>
      </c>
      <c r="D30" s="5">
        <v>6093</v>
      </c>
      <c r="E30" s="5">
        <v>271835</v>
      </c>
      <c r="F30" s="5">
        <v>224250</v>
      </c>
      <c r="G30" s="5">
        <v>47585</v>
      </c>
      <c r="H30" s="5">
        <v>291242</v>
      </c>
      <c r="I30" s="5">
        <v>249750</v>
      </c>
      <c r="J30" s="5">
        <v>41492</v>
      </c>
    </row>
    <row r="31" spans="1:10">
      <c r="A31" s="3">
        <v>1981</v>
      </c>
      <c r="B31" s="5">
        <v>-16172</v>
      </c>
      <c r="C31" s="5">
        <v>-28023</v>
      </c>
      <c r="D31" s="5">
        <v>11851</v>
      </c>
      <c r="E31" s="5">
        <v>294399</v>
      </c>
      <c r="F31" s="5">
        <v>237044</v>
      </c>
      <c r="G31" s="5">
        <v>57355</v>
      </c>
      <c r="H31" s="5">
        <v>310570</v>
      </c>
      <c r="I31" s="5">
        <v>265067</v>
      </c>
      <c r="J31" s="5">
        <v>45503</v>
      </c>
    </row>
    <row r="32" spans="1:10">
      <c r="A32" s="9">
        <v>1982</v>
      </c>
      <c r="B32" s="5">
        <v>-24156</v>
      </c>
      <c r="C32" s="5">
        <v>-36485</v>
      </c>
      <c r="D32" s="5">
        <v>12330</v>
      </c>
      <c r="E32" s="5">
        <v>275235</v>
      </c>
      <c r="F32" s="5">
        <v>211157</v>
      </c>
      <c r="G32" s="5">
        <v>64078</v>
      </c>
      <c r="H32" s="5">
        <v>299392</v>
      </c>
      <c r="I32" s="5">
        <v>247642</v>
      </c>
      <c r="J32" s="5">
        <v>51750</v>
      </c>
    </row>
    <row r="33" spans="1:10">
      <c r="A33" s="3">
        <v>1983</v>
      </c>
      <c r="B33" s="5">
        <v>-57767</v>
      </c>
      <c r="C33" s="5">
        <v>-67102</v>
      </c>
      <c r="D33" s="5">
        <v>9335</v>
      </c>
      <c r="E33" s="5">
        <v>266106</v>
      </c>
      <c r="F33" s="5">
        <v>201799</v>
      </c>
      <c r="G33" s="5">
        <v>64307</v>
      </c>
      <c r="H33" s="5">
        <v>323874</v>
      </c>
      <c r="I33" s="5">
        <v>268901</v>
      </c>
      <c r="J33" s="5">
        <v>54973</v>
      </c>
    </row>
    <row r="34" spans="1:10">
      <c r="A34" s="9">
        <v>1984</v>
      </c>
      <c r="B34" s="5">
        <v>-109074</v>
      </c>
      <c r="C34" s="5">
        <v>-112492</v>
      </c>
      <c r="D34" s="5">
        <v>3418</v>
      </c>
      <c r="E34" s="5">
        <v>291094</v>
      </c>
      <c r="F34" s="5">
        <v>219926</v>
      </c>
      <c r="G34" s="5">
        <v>71168</v>
      </c>
      <c r="H34" s="5">
        <v>400166</v>
      </c>
      <c r="I34" s="5">
        <v>332418</v>
      </c>
      <c r="J34" s="5">
        <v>67748</v>
      </c>
    </row>
    <row r="35" spans="1:10">
      <c r="A35" s="3">
        <v>1985</v>
      </c>
      <c r="B35" s="5">
        <v>-121879</v>
      </c>
      <c r="C35" s="5">
        <v>-122173</v>
      </c>
      <c r="D35" s="5">
        <v>294</v>
      </c>
      <c r="E35" s="5">
        <v>289071</v>
      </c>
      <c r="F35" s="5">
        <v>215915</v>
      </c>
      <c r="G35" s="5">
        <v>73156</v>
      </c>
      <c r="H35" s="5">
        <v>410951</v>
      </c>
      <c r="I35" s="5">
        <v>338088</v>
      </c>
      <c r="J35" s="5">
        <v>72863</v>
      </c>
    </row>
    <row r="36" spans="1:10">
      <c r="A36" s="9">
        <v>1986</v>
      </c>
      <c r="B36" s="5">
        <v>-138539</v>
      </c>
      <c r="C36" s="5">
        <v>-145081</v>
      </c>
      <c r="D36" s="5">
        <v>6543</v>
      </c>
      <c r="E36" s="5">
        <v>310034</v>
      </c>
      <c r="F36" s="5">
        <v>223344</v>
      </c>
      <c r="G36" s="5">
        <v>86690</v>
      </c>
      <c r="H36" s="5">
        <v>448572</v>
      </c>
      <c r="I36" s="5">
        <v>368425</v>
      </c>
      <c r="J36" s="5">
        <v>80147</v>
      </c>
    </row>
    <row r="37" spans="1:10">
      <c r="A37" s="3">
        <v>1987</v>
      </c>
      <c r="B37" s="5">
        <v>-151683</v>
      </c>
      <c r="C37" s="5">
        <v>-159557</v>
      </c>
      <c r="D37" s="5">
        <v>7874</v>
      </c>
      <c r="E37" s="5">
        <v>348869</v>
      </c>
      <c r="F37" s="5">
        <v>250208</v>
      </c>
      <c r="G37" s="5">
        <v>98661</v>
      </c>
      <c r="H37" s="5">
        <v>500553</v>
      </c>
      <c r="I37" s="5">
        <v>409765</v>
      </c>
      <c r="J37" s="5">
        <v>90788</v>
      </c>
    </row>
    <row r="38" spans="1:10">
      <c r="A38" s="9">
        <v>1988</v>
      </c>
      <c r="B38" s="5">
        <v>-114566</v>
      </c>
      <c r="C38" s="5">
        <v>-126959</v>
      </c>
      <c r="D38" s="5">
        <v>12394</v>
      </c>
      <c r="E38" s="5">
        <v>431150</v>
      </c>
      <c r="F38" s="5">
        <v>320230</v>
      </c>
      <c r="G38" s="5">
        <v>110920</v>
      </c>
      <c r="H38" s="5">
        <v>545714</v>
      </c>
      <c r="I38" s="5">
        <v>447189</v>
      </c>
      <c r="J38" s="5">
        <v>98525</v>
      </c>
    </row>
    <row r="39" spans="1:10">
      <c r="A39" s="3">
        <v>1989</v>
      </c>
      <c r="B39" s="5">
        <v>-93142</v>
      </c>
      <c r="C39" s="5">
        <v>-117749</v>
      </c>
      <c r="D39" s="5">
        <v>24607</v>
      </c>
      <c r="E39" s="5">
        <v>487003</v>
      </c>
      <c r="F39" s="5">
        <v>359916</v>
      </c>
      <c r="G39" s="5">
        <v>127087</v>
      </c>
      <c r="H39" s="5">
        <v>580145</v>
      </c>
      <c r="I39" s="5">
        <v>477665</v>
      </c>
      <c r="J39" s="5">
        <v>102480</v>
      </c>
    </row>
    <row r="40" spans="1:10">
      <c r="A40" s="9">
        <v>1990</v>
      </c>
      <c r="B40" s="5">
        <v>-80865</v>
      </c>
      <c r="C40" s="5">
        <v>-111037</v>
      </c>
      <c r="D40" s="5">
        <v>30173</v>
      </c>
      <c r="E40" s="5">
        <v>535234</v>
      </c>
      <c r="F40" s="5">
        <v>387401</v>
      </c>
      <c r="G40" s="5">
        <v>147833</v>
      </c>
      <c r="H40" s="5">
        <v>616098</v>
      </c>
      <c r="I40" s="5">
        <v>498438</v>
      </c>
      <c r="J40" s="5">
        <v>117660</v>
      </c>
    </row>
    <row r="41" spans="1:10">
      <c r="A41" s="3">
        <v>1991</v>
      </c>
      <c r="B41" s="5">
        <v>-31136</v>
      </c>
      <c r="C41" s="5">
        <v>-76937</v>
      </c>
      <c r="D41" s="5">
        <v>45802</v>
      </c>
      <c r="E41" s="5">
        <v>578343</v>
      </c>
      <c r="F41" s="5">
        <v>414083</v>
      </c>
      <c r="G41" s="5">
        <v>164260</v>
      </c>
      <c r="H41" s="5">
        <v>609479</v>
      </c>
      <c r="I41" s="5">
        <v>491020</v>
      </c>
      <c r="J41" s="5">
        <v>118459</v>
      </c>
    </row>
    <row r="42" spans="1:10">
      <c r="A42" s="9">
        <v>1992</v>
      </c>
      <c r="B42" s="5">
        <v>-39212</v>
      </c>
      <c r="C42" s="5">
        <v>-96897</v>
      </c>
      <c r="D42" s="5">
        <v>57685</v>
      </c>
      <c r="E42" s="5">
        <v>616882</v>
      </c>
      <c r="F42" s="5">
        <v>439631</v>
      </c>
      <c r="G42" s="5">
        <v>177251</v>
      </c>
      <c r="H42" s="5">
        <v>656094</v>
      </c>
      <c r="I42" s="5">
        <v>536528</v>
      </c>
      <c r="J42" s="5">
        <v>119566</v>
      </c>
    </row>
    <row r="43" spans="1:10">
      <c r="A43" s="3">
        <v>1993</v>
      </c>
      <c r="B43" s="5">
        <v>-70311</v>
      </c>
      <c r="C43" s="5">
        <v>-132451</v>
      </c>
      <c r="D43" s="5">
        <v>62141</v>
      </c>
      <c r="E43" s="5">
        <v>642863</v>
      </c>
      <c r="F43" s="5">
        <v>456943</v>
      </c>
      <c r="G43" s="5">
        <v>185920</v>
      </c>
      <c r="H43" s="5">
        <v>713174</v>
      </c>
      <c r="I43" s="5">
        <v>589394</v>
      </c>
      <c r="J43" s="5">
        <v>123780</v>
      </c>
    </row>
    <row r="44" spans="1:10">
      <c r="A44" s="3">
        <v>1994</v>
      </c>
      <c r="B44" s="5">
        <v>-98493</v>
      </c>
      <c r="C44" s="5">
        <v>-165831</v>
      </c>
      <c r="D44" s="5">
        <v>67338</v>
      </c>
      <c r="E44" s="5">
        <v>703254</v>
      </c>
      <c r="F44" s="5">
        <v>502859</v>
      </c>
      <c r="G44" s="5">
        <v>200395</v>
      </c>
      <c r="H44" s="5">
        <v>801747</v>
      </c>
      <c r="I44" s="5">
        <v>668690</v>
      </c>
      <c r="J44" s="5">
        <v>133057</v>
      </c>
    </row>
    <row r="45" spans="1:10">
      <c r="A45" s="3">
        <v>1995</v>
      </c>
      <c r="B45" s="5">
        <v>-96384</v>
      </c>
      <c r="C45" s="5">
        <v>-174170</v>
      </c>
      <c r="D45" s="5">
        <v>77786</v>
      </c>
      <c r="E45" s="5">
        <v>794387</v>
      </c>
      <c r="F45" s="5">
        <v>575204</v>
      </c>
      <c r="G45" s="5">
        <v>219183</v>
      </c>
      <c r="H45" s="5">
        <v>890771</v>
      </c>
      <c r="I45" s="5">
        <v>749374</v>
      </c>
      <c r="J45" s="5">
        <v>141397</v>
      </c>
    </row>
    <row r="46" spans="1:10">
      <c r="A46" s="3">
        <v>1996</v>
      </c>
      <c r="B46" s="5">
        <v>-104065</v>
      </c>
      <c r="C46" s="5">
        <v>-191000</v>
      </c>
      <c r="D46" s="5">
        <v>86935</v>
      </c>
      <c r="E46" s="5">
        <v>851602</v>
      </c>
      <c r="F46" s="5">
        <v>612113</v>
      </c>
      <c r="G46" s="5">
        <v>239489</v>
      </c>
      <c r="H46" s="5">
        <v>955667</v>
      </c>
      <c r="I46" s="5">
        <v>803113</v>
      </c>
      <c r="J46" s="5">
        <v>152554</v>
      </c>
    </row>
    <row r="47" spans="1:10">
      <c r="A47" s="3">
        <v>1997</v>
      </c>
      <c r="B47" s="5">
        <v>-108273</v>
      </c>
      <c r="C47" s="5">
        <v>-198428</v>
      </c>
      <c r="D47" s="5">
        <v>90155</v>
      </c>
      <c r="E47" s="5">
        <v>934453</v>
      </c>
      <c r="F47" s="5">
        <v>678366</v>
      </c>
      <c r="G47" s="5">
        <v>256087</v>
      </c>
      <c r="H47" s="5">
        <v>1042726</v>
      </c>
      <c r="I47" s="5">
        <v>876794</v>
      </c>
      <c r="J47" s="5">
        <v>165932</v>
      </c>
    </row>
    <row r="48" spans="1:10">
      <c r="A48" s="3">
        <v>1998</v>
      </c>
      <c r="B48" s="5">
        <v>-166140</v>
      </c>
      <c r="C48" s="5">
        <v>-248221</v>
      </c>
      <c r="D48" s="5">
        <v>82081</v>
      </c>
      <c r="E48" s="5">
        <v>933174</v>
      </c>
      <c r="F48" s="5">
        <v>670416</v>
      </c>
      <c r="G48" s="5">
        <v>262758</v>
      </c>
      <c r="H48" s="5">
        <v>1099314</v>
      </c>
      <c r="I48" s="5">
        <v>918637</v>
      </c>
      <c r="J48" s="5">
        <v>180677</v>
      </c>
    </row>
    <row r="49" spans="1:31">
      <c r="A49" s="3" t="s">
        <v>104</v>
      </c>
      <c r="B49" s="5">
        <v>-255809</v>
      </c>
      <c r="C49" s="5">
        <v>-337068</v>
      </c>
      <c r="D49" s="5">
        <v>81258</v>
      </c>
      <c r="E49" s="5">
        <v>976525</v>
      </c>
      <c r="F49" s="5">
        <v>698524</v>
      </c>
      <c r="G49" s="5">
        <v>278001</v>
      </c>
      <c r="H49" s="5">
        <v>1232335</v>
      </c>
      <c r="I49" s="5">
        <v>1035592</v>
      </c>
      <c r="J49" s="5">
        <v>196742</v>
      </c>
      <c r="V49" s="17"/>
      <c r="W49" s="17"/>
      <c r="X49" s="17"/>
      <c r="Y49" s="17"/>
      <c r="Z49" s="17"/>
      <c r="AA49" s="17"/>
      <c r="AB49" s="17"/>
      <c r="AC49" s="17"/>
      <c r="AD49" s="17"/>
    </row>
    <row r="50" spans="1:31">
      <c r="A50" s="3" t="s">
        <v>105</v>
      </c>
      <c r="B50" s="5">
        <v>-369686</v>
      </c>
      <c r="C50" s="5">
        <v>-446783</v>
      </c>
      <c r="D50" s="5">
        <v>77096</v>
      </c>
      <c r="E50" s="5">
        <v>1082963</v>
      </c>
      <c r="F50" s="5">
        <v>784940</v>
      </c>
      <c r="G50" s="5">
        <v>298023</v>
      </c>
      <c r="H50" s="5">
        <v>1452650</v>
      </c>
      <c r="I50" s="5">
        <v>1231722</v>
      </c>
      <c r="J50" s="5">
        <v>220927</v>
      </c>
      <c r="V50" s="17"/>
      <c r="W50" s="17"/>
      <c r="X50" s="17"/>
      <c r="Y50" s="17"/>
      <c r="Z50" s="17"/>
      <c r="AA50" s="17"/>
      <c r="AB50" s="17"/>
      <c r="AC50" s="17"/>
      <c r="AD50" s="17"/>
    </row>
    <row r="51" spans="1:31">
      <c r="A51" s="3" t="s">
        <v>106</v>
      </c>
      <c r="B51" s="18">
        <v>-360373</v>
      </c>
      <c r="C51" s="18">
        <v>-422370</v>
      </c>
      <c r="D51" s="18">
        <v>61997</v>
      </c>
      <c r="E51" s="18">
        <v>1015366</v>
      </c>
      <c r="F51" s="18">
        <v>731331</v>
      </c>
      <c r="G51" s="18">
        <v>284035</v>
      </c>
      <c r="H51" s="18">
        <v>1375739</v>
      </c>
      <c r="I51" s="18">
        <v>1153701</v>
      </c>
      <c r="J51" s="18">
        <v>222039</v>
      </c>
      <c r="V51" s="17"/>
      <c r="W51" s="17"/>
      <c r="X51" s="17"/>
      <c r="Y51" s="17"/>
      <c r="Z51" s="17"/>
      <c r="AA51" s="17"/>
      <c r="AB51" s="17"/>
      <c r="AC51" s="17"/>
      <c r="AD51" s="17"/>
    </row>
    <row r="52" spans="1:31">
      <c r="A52" s="3" t="s">
        <v>107</v>
      </c>
      <c r="B52" s="18">
        <v>-420666</v>
      </c>
      <c r="C52" s="18">
        <v>-475245</v>
      </c>
      <c r="D52" s="18">
        <v>54579</v>
      </c>
      <c r="E52" s="18">
        <v>986095</v>
      </c>
      <c r="F52" s="18">
        <v>698036</v>
      </c>
      <c r="G52" s="18">
        <v>288059</v>
      </c>
      <c r="H52" s="18">
        <v>1406762</v>
      </c>
      <c r="I52" s="18">
        <v>1173281</v>
      </c>
      <c r="J52" s="18">
        <v>233480</v>
      </c>
      <c r="V52" s="17"/>
      <c r="W52" s="17"/>
      <c r="X52" s="17"/>
      <c r="Y52" s="17"/>
      <c r="Z52" s="17"/>
      <c r="AA52" s="17"/>
      <c r="AB52" s="17"/>
      <c r="AC52" s="17"/>
      <c r="AD52" s="17"/>
    </row>
    <row r="53" spans="1:31">
      <c r="A53" s="3" t="s">
        <v>108</v>
      </c>
      <c r="B53" s="18">
        <v>-496243</v>
      </c>
      <c r="C53" s="18">
        <v>-541643</v>
      </c>
      <c r="D53" s="18">
        <v>45401</v>
      </c>
      <c r="E53" s="18">
        <v>1028186</v>
      </c>
      <c r="F53" s="18">
        <v>730446</v>
      </c>
      <c r="G53" s="18">
        <v>297740</v>
      </c>
      <c r="H53" s="18">
        <v>1524429</v>
      </c>
      <c r="I53" s="18">
        <v>1272089</v>
      </c>
      <c r="J53" s="18">
        <v>252340</v>
      </c>
      <c r="V53" s="17"/>
      <c r="W53" s="17"/>
      <c r="X53" s="17"/>
      <c r="Y53" s="17"/>
      <c r="Z53" s="17"/>
      <c r="AA53" s="17"/>
      <c r="AB53" s="17"/>
      <c r="AC53" s="17"/>
      <c r="AD53" s="17"/>
    </row>
    <row r="54" spans="1:31">
      <c r="A54" s="3" t="s">
        <v>109</v>
      </c>
      <c r="B54" s="19">
        <v>-610838</v>
      </c>
      <c r="C54" s="19">
        <v>-664766</v>
      </c>
      <c r="D54" s="19">
        <v>53927</v>
      </c>
      <c r="E54" s="19">
        <v>1168120</v>
      </c>
      <c r="F54" s="19">
        <v>823584</v>
      </c>
      <c r="G54" s="19">
        <v>344536</v>
      </c>
      <c r="H54" s="19">
        <v>1778958</v>
      </c>
      <c r="I54" s="19">
        <v>1488349</v>
      </c>
      <c r="J54" s="19">
        <v>290609</v>
      </c>
      <c r="V54" s="17"/>
      <c r="W54" s="17"/>
      <c r="X54" s="17"/>
      <c r="Y54" s="17"/>
      <c r="Z54" s="17"/>
      <c r="AA54" s="17"/>
      <c r="AB54" s="17"/>
      <c r="AC54" s="17"/>
      <c r="AD54" s="17"/>
    </row>
    <row r="55" spans="1:31">
      <c r="A55" s="3" t="s">
        <v>110</v>
      </c>
      <c r="B55" s="19">
        <v>-716542</v>
      </c>
      <c r="C55" s="19">
        <v>-782804</v>
      </c>
      <c r="D55" s="19">
        <v>66262</v>
      </c>
      <c r="E55" s="19">
        <v>1291503</v>
      </c>
      <c r="F55" s="19">
        <v>913016</v>
      </c>
      <c r="G55" s="19">
        <v>378487</v>
      </c>
      <c r="H55" s="19">
        <v>2008045</v>
      </c>
      <c r="I55" s="19">
        <v>1695820</v>
      </c>
      <c r="J55" s="19">
        <v>312225</v>
      </c>
      <c r="V55" s="17"/>
      <c r="W55" s="17"/>
      <c r="X55" s="17"/>
      <c r="Y55" s="17"/>
      <c r="Z55" s="17"/>
      <c r="AA55" s="17"/>
      <c r="AB55" s="17"/>
      <c r="AC55" s="17"/>
      <c r="AD55" s="17"/>
    </row>
    <row r="56" spans="1:31">
      <c r="A56" s="3" t="s">
        <v>111</v>
      </c>
      <c r="B56" s="19">
        <v>-763533</v>
      </c>
      <c r="C56" s="19">
        <v>-837289</v>
      </c>
      <c r="D56" s="19">
        <v>73756</v>
      </c>
      <c r="E56" s="19">
        <v>1463991</v>
      </c>
      <c r="F56" s="19">
        <v>1040905</v>
      </c>
      <c r="G56" s="19">
        <v>423086</v>
      </c>
      <c r="H56" s="19">
        <v>2227523</v>
      </c>
      <c r="I56" s="19">
        <v>1878194</v>
      </c>
      <c r="J56" s="19">
        <v>349329</v>
      </c>
      <c r="V56" s="17"/>
      <c r="W56" s="17"/>
      <c r="X56" s="17"/>
      <c r="Y56" s="17"/>
      <c r="Z56" s="17"/>
      <c r="AA56" s="17"/>
      <c r="AB56" s="17"/>
      <c r="AC56" s="17"/>
      <c r="AD56" s="17"/>
    </row>
    <row r="57" spans="1:31">
      <c r="A57" s="9" t="s">
        <v>112</v>
      </c>
      <c r="B57" s="19">
        <v>-710997</v>
      </c>
      <c r="C57" s="19">
        <v>-821196</v>
      </c>
      <c r="D57" s="19">
        <v>110199</v>
      </c>
      <c r="E57" s="19">
        <v>1660815</v>
      </c>
      <c r="F57" s="19">
        <v>1165151</v>
      </c>
      <c r="G57" s="19">
        <v>495664</v>
      </c>
      <c r="H57" s="19">
        <v>2371811</v>
      </c>
      <c r="I57" s="19">
        <v>1986347</v>
      </c>
      <c r="J57" s="19">
        <v>385464</v>
      </c>
      <c r="V57" s="17"/>
      <c r="W57" s="17"/>
      <c r="X57" s="17"/>
      <c r="Y57" s="17"/>
      <c r="Z57" s="17"/>
      <c r="AA57" s="17"/>
      <c r="AB57" s="17"/>
      <c r="AC57" s="17"/>
      <c r="AD57" s="17"/>
    </row>
    <row r="58" spans="1:31">
      <c r="A58" s="9" t="s">
        <v>113</v>
      </c>
      <c r="B58" s="19">
        <v>-712350</v>
      </c>
      <c r="C58" s="19">
        <v>-832492</v>
      </c>
      <c r="D58" s="19">
        <v>120142</v>
      </c>
      <c r="E58" s="19">
        <v>1849586</v>
      </c>
      <c r="F58" s="19">
        <v>1308795</v>
      </c>
      <c r="G58" s="19">
        <v>540791</v>
      </c>
      <c r="H58" s="19">
        <v>2561936</v>
      </c>
      <c r="I58" s="19">
        <v>2141287</v>
      </c>
      <c r="J58" s="19">
        <v>420650</v>
      </c>
      <c r="V58" s="17"/>
      <c r="W58" s="17"/>
      <c r="X58" s="17"/>
      <c r="Y58" s="17"/>
      <c r="Z58" s="17"/>
      <c r="AA58" s="17"/>
      <c r="AB58" s="17"/>
      <c r="AC58" s="17"/>
      <c r="AD58" s="17"/>
    </row>
    <row r="59" spans="1:31">
      <c r="A59" s="9" t="s">
        <v>114</v>
      </c>
      <c r="B59" s="19">
        <v>-394771</v>
      </c>
      <c r="C59" s="19">
        <v>-509694</v>
      </c>
      <c r="D59" s="19">
        <v>114923</v>
      </c>
      <c r="E59" s="19">
        <v>1592792</v>
      </c>
      <c r="F59" s="19">
        <v>1070331</v>
      </c>
      <c r="G59" s="19">
        <v>522461</v>
      </c>
      <c r="H59" s="19">
        <v>1987563</v>
      </c>
      <c r="I59" s="19">
        <v>1580025</v>
      </c>
      <c r="J59" s="19">
        <v>407538</v>
      </c>
      <c r="V59" s="17"/>
      <c r="W59" s="17"/>
      <c r="X59" s="17"/>
      <c r="Y59" s="17"/>
      <c r="Z59" s="17"/>
      <c r="AA59" s="17"/>
      <c r="AB59" s="17"/>
      <c r="AC59" s="17"/>
      <c r="AD59" s="17"/>
    </row>
    <row r="60" spans="1:31">
      <c r="A60" s="9" t="s">
        <v>115</v>
      </c>
      <c r="B60" s="19">
        <v>-503087</v>
      </c>
      <c r="C60" s="19">
        <v>-648671</v>
      </c>
      <c r="D60" s="19">
        <v>145584</v>
      </c>
      <c r="E60" s="19">
        <v>1872320</v>
      </c>
      <c r="F60" s="19">
        <v>1290279</v>
      </c>
      <c r="G60" s="19">
        <v>582041</v>
      </c>
      <c r="H60" s="19">
        <v>2375407</v>
      </c>
      <c r="I60" s="19">
        <v>1938950</v>
      </c>
      <c r="J60" s="19">
        <v>436456</v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>
      <c r="A61" s="9" t="s">
        <v>116</v>
      </c>
      <c r="B61" s="19">
        <v>-554522</v>
      </c>
      <c r="C61" s="19">
        <v>-740999</v>
      </c>
      <c r="D61" s="19">
        <v>186477</v>
      </c>
      <c r="E61" s="19">
        <v>2143552</v>
      </c>
      <c r="F61" s="19">
        <v>1498887</v>
      </c>
      <c r="G61" s="19">
        <v>644665</v>
      </c>
      <c r="H61" s="19">
        <v>2698074</v>
      </c>
      <c r="I61" s="19">
        <v>2239886</v>
      </c>
      <c r="J61" s="19">
        <v>458188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>
      <c r="A62" s="9" t="s">
        <v>117</v>
      </c>
      <c r="B62" s="19">
        <v>-525906</v>
      </c>
      <c r="C62" s="19">
        <v>-741119</v>
      </c>
      <c r="D62" s="19">
        <v>215213</v>
      </c>
      <c r="E62" s="19">
        <v>2247453</v>
      </c>
      <c r="F62" s="19">
        <v>1562630</v>
      </c>
      <c r="G62" s="19">
        <v>684823</v>
      </c>
      <c r="H62" s="19">
        <v>2773359</v>
      </c>
      <c r="I62" s="19">
        <v>2303749</v>
      </c>
      <c r="J62" s="19">
        <v>469610</v>
      </c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>
      <c r="A63" s="9" t="s">
        <v>118</v>
      </c>
      <c r="B63" s="19">
        <v>-446829</v>
      </c>
      <c r="C63" s="19">
        <v>-700539</v>
      </c>
      <c r="D63" s="19">
        <v>253710</v>
      </c>
      <c r="E63" s="19">
        <v>2313237</v>
      </c>
      <c r="F63" s="19">
        <v>1593708</v>
      </c>
      <c r="G63" s="19">
        <v>719529</v>
      </c>
      <c r="H63" s="19">
        <v>2760066</v>
      </c>
      <c r="I63" s="19">
        <v>2294247</v>
      </c>
      <c r="J63" s="19">
        <v>465819</v>
      </c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>
      <c r="A64" s="9" t="s">
        <v>119</v>
      </c>
      <c r="B64" s="19">
        <v>-484144</v>
      </c>
      <c r="C64" s="19">
        <v>-749917</v>
      </c>
      <c r="D64" s="19">
        <v>265773</v>
      </c>
      <c r="E64" s="19">
        <v>2392268</v>
      </c>
      <c r="F64" s="19">
        <v>1635563</v>
      </c>
      <c r="G64" s="19">
        <v>756705</v>
      </c>
      <c r="H64" s="19">
        <v>2876412</v>
      </c>
      <c r="I64" s="19">
        <v>2385480</v>
      </c>
      <c r="J64" s="19">
        <v>490932</v>
      </c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>
      <c r="A65" s="9" t="s">
        <v>120</v>
      </c>
      <c r="B65" s="19">
        <v>-491261</v>
      </c>
      <c r="C65" s="19">
        <v>-761868</v>
      </c>
      <c r="D65" s="19">
        <v>270607</v>
      </c>
      <c r="E65" s="19">
        <v>2279743</v>
      </c>
      <c r="F65" s="19">
        <v>1511381</v>
      </c>
      <c r="G65" s="19">
        <v>768362</v>
      </c>
      <c r="H65" s="19">
        <v>2771004</v>
      </c>
      <c r="I65" s="19">
        <v>2273249</v>
      </c>
      <c r="J65" s="19">
        <v>497755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>
      <c r="A66" s="9" t="s">
        <v>121</v>
      </c>
      <c r="B66" s="19">
        <v>-481169</v>
      </c>
      <c r="C66" s="19">
        <v>-749801</v>
      </c>
      <c r="D66" s="19">
        <v>268632</v>
      </c>
      <c r="E66" s="19">
        <v>2237923</v>
      </c>
      <c r="F66" s="19">
        <v>1457393</v>
      </c>
      <c r="G66" s="19">
        <v>780530</v>
      </c>
      <c r="H66" s="19">
        <v>2719092</v>
      </c>
      <c r="I66" s="19">
        <v>2207195</v>
      </c>
      <c r="J66" s="19">
        <v>511898</v>
      </c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>
      <c r="A67" s="9" t="s">
        <v>122</v>
      </c>
      <c r="B67" s="19">
        <v>-513791</v>
      </c>
      <c r="C67" s="19">
        <v>-799343</v>
      </c>
      <c r="D67" s="19">
        <v>285552</v>
      </c>
      <c r="E67" s="19">
        <v>2387391</v>
      </c>
      <c r="F67" s="19">
        <v>1557003</v>
      </c>
      <c r="G67" s="19">
        <v>830388</v>
      </c>
      <c r="H67" s="19">
        <v>2901181</v>
      </c>
      <c r="I67" s="19">
        <v>2356345</v>
      </c>
      <c r="J67" s="19">
        <v>544836</v>
      </c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>
      <c r="A68" s="9" t="s">
        <v>123</v>
      </c>
      <c r="B68" s="19">
        <v>-579937</v>
      </c>
      <c r="C68" s="19">
        <v>-880301</v>
      </c>
      <c r="D68" s="19">
        <v>300364</v>
      </c>
      <c r="E68" s="19">
        <v>2539383</v>
      </c>
      <c r="F68" s="19">
        <v>1676950</v>
      </c>
      <c r="G68" s="19">
        <v>862433</v>
      </c>
      <c r="H68" s="19">
        <v>3119320</v>
      </c>
      <c r="I68" s="19">
        <v>2557251</v>
      </c>
      <c r="J68" s="19">
        <v>562069</v>
      </c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>
      <c r="A69" s="9" t="s">
        <v>124</v>
      </c>
      <c r="B69" s="19">
        <v>-576865</v>
      </c>
      <c r="C69" s="19">
        <v>-864331</v>
      </c>
      <c r="D69" s="19">
        <v>287466</v>
      </c>
      <c r="E69" s="19">
        <v>2528262</v>
      </c>
      <c r="F69" s="19">
        <v>1652437</v>
      </c>
      <c r="G69" s="19">
        <v>875825</v>
      </c>
      <c r="H69" s="19">
        <v>3105127</v>
      </c>
      <c r="I69" s="19">
        <v>2516767</v>
      </c>
      <c r="J69" s="19">
        <v>588359</v>
      </c>
      <c r="K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20" customHeight="1">
      <c r="A70" s="10" t="s">
        <v>10</v>
      </c>
      <c r="B70" s="22"/>
      <c r="C70" s="22"/>
      <c r="D70" s="22"/>
      <c r="E70" s="22"/>
      <c r="F70" s="22"/>
      <c r="G70" s="22"/>
      <c r="H70" s="22"/>
      <c r="I70" s="22"/>
      <c r="J70" s="23"/>
      <c r="K70"/>
    </row>
    <row r="71" spans="1:31">
      <c r="A71" s="3" t="s">
        <v>19</v>
      </c>
      <c r="B71" s="5">
        <v>-2026</v>
      </c>
      <c r="C71" s="5">
        <v>-6952</v>
      </c>
      <c r="D71" s="5">
        <v>4926</v>
      </c>
      <c r="E71" s="5">
        <v>50251</v>
      </c>
      <c r="F71" s="5">
        <v>35498</v>
      </c>
      <c r="G71" s="5">
        <v>14753</v>
      </c>
      <c r="H71" s="5">
        <v>52277</v>
      </c>
      <c r="I71" s="5">
        <v>42450</v>
      </c>
      <c r="J71" s="5">
        <v>9827</v>
      </c>
    </row>
    <row r="72" spans="1:31">
      <c r="A72" s="3" t="s">
        <v>20</v>
      </c>
      <c r="B72" s="5">
        <v>-831</v>
      </c>
      <c r="C72" s="5">
        <v>-5593</v>
      </c>
      <c r="D72" s="5">
        <v>4762</v>
      </c>
      <c r="E72" s="5">
        <v>51682</v>
      </c>
      <c r="F72" s="5">
        <v>36854</v>
      </c>
      <c r="G72" s="5">
        <v>14828</v>
      </c>
      <c r="H72" s="5">
        <v>52513</v>
      </c>
      <c r="I72" s="5">
        <v>42447</v>
      </c>
      <c r="J72" s="5">
        <v>10066</v>
      </c>
    </row>
    <row r="73" spans="1:31">
      <c r="A73" s="3" t="s">
        <v>21</v>
      </c>
      <c r="B73" s="5">
        <v>-2641</v>
      </c>
      <c r="C73" s="5">
        <v>-7355</v>
      </c>
      <c r="D73" s="5">
        <v>4714</v>
      </c>
      <c r="E73" s="5">
        <v>50294</v>
      </c>
      <c r="F73" s="5">
        <v>35711</v>
      </c>
      <c r="G73" s="5">
        <v>14583</v>
      </c>
      <c r="H73" s="5">
        <v>52935</v>
      </c>
      <c r="I73" s="5">
        <v>43066</v>
      </c>
      <c r="J73" s="5">
        <v>9869</v>
      </c>
    </row>
    <row r="74" spans="1:31">
      <c r="A74" s="3" t="s">
        <v>22</v>
      </c>
      <c r="B74" s="5">
        <v>-3109</v>
      </c>
      <c r="C74" s="5">
        <v>-8284</v>
      </c>
      <c r="D74" s="5">
        <v>5175</v>
      </c>
      <c r="E74" s="5">
        <v>50302</v>
      </c>
      <c r="F74" s="5">
        <v>35439</v>
      </c>
      <c r="G74" s="5">
        <v>14863</v>
      </c>
      <c r="H74" s="5">
        <v>53411</v>
      </c>
      <c r="I74" s="5">
        <v>43723</v>
      </c>
      <c r="J74" s="5">
        <v>9688</v>
      </c>
    </row>
    <row r="75" spans="1:31">
      <c r="A75" s="3" t="s">
        <v>11</v>
      </c>
      <c r="B75" s="5">
        <v>-3919</v>
      </c>
      <c r="C75" s="5">
        <v>-8720</v>
      </c>
      <c r="D75" s="5">
        <v>4801</v>
      </c>
      <c r="E75" s="5">
        <v>50044</v>
      </c>
      <c r="F75" s="5">
        <v>35403</v>
      </c>
      <c r="G75" s="5">
        <v>14641</v>
      </c>
      <c r="H75" s="5">
        <v>53963</v>
      </c>
      <c r="I75" s="5">
        <v>44123</v>
      </c>
      <c r="J75" s="5">
        <v>9840</v>
      </c>
    </row>
    <row r="76" spans="1:31">
      <c r="A76" s="3" t="s">
        <v>23</v>
      </c>
      <c r="B76" s="5">
        <v>-2824</v>
      </c>
      <c r="C76" s="5">
        <v>-7538</v>
      </c>
      <c r="D76" s="5">
        <v>4714</v>
      </c>
      <c r="E76" s="5">
        <v>51727</v>
      </c>
      <c r="F76" s="5">
        <v>37099</v>
      </c>
      <c r="G76" s="5">
        <v>14628</v>
      </c>
      <c r="H76" s="5">
        <v>54551</v>
      </c>
      <c r="I76" s="5">
        <v>44637</v>
      </c>
      <c r="J76" s="5">
        <v>9914</v>
      </c>
    </row>
    <row r="77" spans="1:31">
      <c r="A77" s="3" t="s">
        <v>24</v>
      </c>
      <c r="B77" s="5">
        <v>-2781</v>
      </c>
      <c r="C77" s="5">
        <v>-7433</v>
      </c>
      <c r="D77" s="5">
        <v>4652</v>
      </c>
      <c r="E77" s="5">
        <v>52533</v>
      </c>
      <c r="F77" s="5">
        <v>37753</v>
      </c>
      <c r="G77" s="5">
        <v>14780</v>
      </c>
      <c r="H77" s="5">
        <v>55313</v>
      </c>
      <c r="I77" s="5">
        <v>45185</v>
      </c>
      <c r="J77" s="5">
        <v>10128</v>
      </c>
    </row>
    <row r="78" spans="1:31">
      <c r="A78" s="3" t="s">
        <v>25</v>
      </c>
      <c r="B78" s="5">
        <v>-4455</v>
      </c>
      <c r="C78" s="5">
        <v>-9317</v>
      </c>
      <c r="D78" s="5">
        <v>4862</v>
      </c>
      <c r="E78" s="5">
        <v>50940</v>
      </c>
      <c r="F78" s="5">
        <v>36051</v>
      </c>
      <c r="G78" s="5">
        <v>14889</v>
      </c>
      <c r="H78" s="5">
        <v>55395</v>
      </c>
      <c r="I78" s="5">
        <v>45368</v>
      </c>
      <c r="J78" s="5">
        <v>10027</v>
      </c>
    </row>
    <row r="79" spans="1:31">
      <c r="A79" s="3" t="s">
        <v>26</v>
      </c>
      <c r="B79" s="5">
        <v>-3530</v>
      </c>
      <c r="C79" s="5">
        <v>-8451</v>
      </c>
      <c r="D79" s="5">
        <v>4921</v>
      </c>
      <c r="E79" s="5">
        <v>51984</v>
      </c>
      <c r="F79" s="5">
        <v>37043</v>
      </c>
      <c r="G79" s="5">
        <v>14941</v>
      </c>
      <c r="H79" s="5">
        <v>55515</v>
      </c>
      <c r="I79" s="5">
        <v>45495</v>
      </c>
      <c r="J79" s="5">
        <v>10020</v>
      </c>
    </row>
    <row r="80" spans="1:31">
      <c r="A80" s="3" t="s">
        <v>27</v>
      </c>
      <c r="B80" s="5">
        <v>-3520</v>
      </c>
      <c r="C80" s="5">
        <v>-8354</v>
      </c>
      <c r="D80" s="5">
        <v>4834</v>
      </c>
      <c r="E80" s="5">
        <v>53035</v>
      </c>
      <c r="F80" s="5">
        <v>37997</v>
      </c>
      <c r="G80" s="5">
        <v>15038</v>
      </c>
      <c r="H80" s="5">
        <v>56556</v>
      </c>
      <c r="I80" s="5">
        <v>46352</v>
      </c>
      <c r="J80" s="5">
        <v>10204</v>
      </c>
    </row>
    <row r="81" spans="1:10">
      <c r="A81" s="3" t="s">
        <v>28</v>
      </c>
      <c r="B81" s="5">
        <v>-3968</v>
      </c>
      <c r="C81" s="5">
        <v>-8714</v>
      </c>
      <c r="D81" s="5">
        <v>4746</v>
      </c>
      <c r="E81" s="5">
        <v>52246</v>
      </c>
      <c r="F81" s="5">
        <v>37519</v>
      </c>
      <c r="G81" s="5">
        <v>14727</v>
      </c>
      <c r="H81" s="5">
        <v>56214</v>
      </c>
      <c r="I81" s="5">
        <v>46233</v>
      </c>
      <c r="J81" s="5">
        <v>9981</v>
      </c>
    </row>
    <row r="82" spans="1:10">
      <c r="A82" s="3" t="s">
        <v>29</v>
      </c>
      <c r="B82" s="5">
        <v>-5603</v>
      </c>
      <c r="C82" s="5">
        <v>-10185</v>
      </c>
      <c r="D82" s="5">
        <v>4582</v>
      </c>
      <c r="E82" s="5">
        <v>51843</v>
      </c>
      <c r="F82" s="5">
        <v>37264</v>
      </c>
      <c r="G82" s="5">
        <v>14579</v>
      </c>
      <c r="H82" s="5">
        <v>57446</v>
      </c>
      <c r="I82" s="5">
        <v>47449</v>
      </c>
      <c r="J82" s="5">
        <v>9997</v>
      </c>
    </row>
    <row r="83" spans="1:10">
      <c r="A83" s="3" t="s">
        <v>30</v>
      </c>
      <c r="B83" s="5">
        <v>-3871</v>
      </c>
      <c r="C83" s="5">
        <v>-9001</v>
      </c>
      <c r="D83" s="5">
        <v>5130</v>
      </c>
      <c r="E83" s="5">
        <v>52568</v>
      </c>
      <c r="F83" s="5">
        <v>37411</v>
      </c>
      <c r="G83" s="5">
        <v>15157</v>
      </c>
      <c r="H83" s="5">
        <v>56439</v>
      </c>
      <c r="I83" s="5">
        <v>46412</v>
      </c>
      <c r="J83" s="5">
        <v>10027</v>
      </c>
    </row>
    <row r="84" spans="1:10">
      <c r="A84" s="3" t="s">
        <v>31</v>
      </c>
      <c r="B84" s="5">
        <v>-3596</v>
      </c>
      <c r="C84" s="5">
        <v>-9167</v>
      </c>
      <c r="D84" s="5">
        <v>5571</v>
      </c>
      <c r="E84" s="5">
        <v>52480</v>
      </c>
      <c r="F84" s="5">
        <v>37002</v>
      </c>
      <c r="G84" s="5">
        <v>15478</v>
      </c>
      <c r="H84" s="5">
        <v>56076</v>
      </c>
      <c r="I84" s="5">
        <v>46169</v>
      </c>
      <c r="J84" s="5">
        <v>9907</v>
      </c>
    </row>
    <row r="85" spans="1:10">
      <c r="A85" s="3" t="s">
        <v>32</v>
      </c>
      <c r="B85" s="5">
        <v>-6777</v>
      </c>
      <c r="C85" s="5">
        <v>-12064</v>
      </c>
      <c r="D85" s="5">
        <v>5287</v>
      </c>
      <c r="E85" s="5">
        <v>53035</v>
      </c>
      <c r="F85" s="5">
        <v>37686</v>
      </c>
      <c r="G85" s="5">
        <v>15349</v>
      </c>
      <c r="H85" s="5">
        <v>59813</v>
      </c>
      <c r="I85" s="5">
        <v>49751</v>
      </c>
      <c r="J85" s="5">
        <v>10062</v>
      </c>
    </row>
    <row r="86" spans="1:10">
      <c r="A86" s="3" t="s">
        <v>33</v>
      </c>
      <c r="B86" s="5">
        <v>-6445</v>
      </c>
      <c r="C86" s="5">
        <v>-11674</v>
      </c>
      <c r="D86" s="5">
        <v>5229</v>
      </c>
      <c r="E86" s="5">
        <v>53139</v>
      </c>
      <c r="F86" s="5">
        <v>37589</v>
      </c>
      <c r="G86" s="5">
        <v>15550</v>
      </c>
      <c r="H86" s="5">
        <v>59584</v>
      </c>
      <c r="I86" s="5">
        <v>49263</v>
      </c>
      <c r="J86" s="5">
        <v>10321</v>
      </c>
    </row>
    <row r="87" spans="1:10">
      <c r="A87" s="3" t="s">
        <v>12</v>
      </c>
      <c r="B87" s="5">
        <v>-4369</v>
      </c>
      <c r="C87" s="5">
        <v>-9682</v>
      </c>
      <c r="D87" s="5">
        <v>5313</v>
      </c>
      <c r="E87" s="5">
        <v>54229</v>
      </c>
      <c r="F87" s="5">
        <v>38821</v>
      </c>
      <c r="G87" s="5">
        <v>15408</v>
      </c>
      <c r="H87" s="5">
        <v>58598</v>
      </c>
      <c r="I87" s="5">
        <v>48503</v>
      </c>
      <c r="J87" s="5">
        <v>10095</v>
      </c>
    </row>
    <row r="88" spans="1:10">
      <c r="A88" s="3" t="s">
        <v>34</v>
      </c>
      <c r="B88" s="5">
        <v>-6929</v>
      </c>
      <c r="C88" s="5">
        <v>-12187</v>
      </c>
      <c r="D88" s="5">
        <v>5258</v>
      </c>
      <c r="E88" s="5">
        <v>52346</v>
      </c>
      <c r="F88" s="5">
        <v>36847</v>
      </c>
      <c r="G88" s="5">
        <v>15499</v>
      </c>
      <c r="H88" s="5">
        <v>59275</v>
      </c>
      <c r="I88" s="5">
        <v>49034</v>
      </c>
      <c r="J88" s="5">
        <v>10241</v>
      </c>
    </row>
    <row r="89" spans="1:10">
      <c r="A89" s="3" t="s">
        <v>35</v>
      </c>
      <c r="B89" s="5">
        <v>-6382</v>
      </c>
      <c r="C89" s="5">
        <v>-11681</v>
      </c>
      <c r="D89" s="5">
        <v>5299</v>
      </c>
      <c r="E89" s="5">
        <v>52818</v>
      </c>
      <c r="F89" s="5">
        <v>37215</v>
      </c>
      <c r="G89" s="5">
        <v>15603</v>
      </c>
      <c r="H89" s="5">
        <v>59200</v>
      </c>
      <c r="I89" s="5">
        <v>48896</v>
      </c>
      <c r="J89" s="5">
        <v>10304</v>
      </c>
    </row>
    <row r="90" spans="1:10">
      <c r="A90" s="3" t="s">
        <v>36</v>
      </c>
      <c r="B90" s="5">
        <v>-5581</v>
      </c>
      <c r="C90" s="5">
        <v>-11020</v>
      </c>
      <c r="D90" s="5">
        <v>5439</v>
      </c>
      <c r="E90" s="5">
        <v>53224</v>
      </c>
      <c r="F90" s="5">
        <v>37561</v>
      </c>
      <c r="G90" s="5">
        <v>15663</v>
      </c>
      <c r="H90" s="5">
        <v>58805</v>
      </c>
      <c r="I90" s="5">
        <v>48581</v>
      </c>
      <c r="J90" s="5">
        <v>10224</v>
      </c>
    </row>
    <row r="91" spans="1:10">
      <c r="A91" s="3" t="s">
        <v>37</v>
      </c>
      <c r="B91" s="5">
        <v>-7031</v>
      </c>
      <c r="C91" s="5">
        <v>-12080</v>
      </c>
      <c r="D91" s="5">
        <v>5049</v>
      </c>
      <c r="E91" s="5">
        <v>53648</v>
      </c>
      <c r="F91" s="5">
        <v>38206</v>
      </c>
      <c r="G91" s="5">
        <v>15442</v>
      </c>
      <c r="H91" s="5">
        <v>60679</v>
      </c>
      <c r="I91" s="5">
        <v>50286</v>
      </c>
      <c r="J91" s="5">
        <v>10393</v>
      </c>
    </row>
    <row r="92" spans="1:10">
      <c r="A92" s="3" t="s">
        <v>38</v>
      </c>
      <c r="B92" s="5">
        <v>-6594</v>
      </c>
      <c r="C92" s="5">
        <v>-11775</v>
      </c>
      <c r="D92" s="5">
        <v>5181</v>
      </c>
      <c r="E92" s="5">
        <v>55476</v>
      </c>
      <c r="F92" s="5">
        <v>39511</v>
      </c>
      <c r="G92" s="5">
        <v>15965</v>
      </c>
      <c r="H92" s="5">
        <v>62069</v>
      </c>
      <c r="I92" s="5">
        <v>51285</v>
      </c>
      <c r="J92" s="5">
        <v>10784</v>
      </c>
    </row>
    <row r="93" spans="1:10">
      <c r="A93" s="3" t="s">
        <v>39</v>
      </c>
      <c r="B93" s="5">
        <v>-7016</v>
      </c>
      <c r="C93" s="5">
        <v>-11447</v>
      </c>
      <c r="D93" s="5">
        <v>4431</v>
      </c>
      <c r="E93" s="5">
        <v>54345</v>
      </c>
      <c r="F93" s="5">
        <v>39254</v>
      </c>
      <c r="G93" s="5">
        <v>15091</v>
      </c>
      <c r="H93" s="5">
        <v>61361</v>
      </c>
      <c r="I93" s="5">
        <v>50701</v>
      </c>
      <c r="J93" s="5">
        <v>10660</v>
      </c>
    </row>
    <row r="94" spans="1:10">
      <c r="A94" s="3" t="s">
        <v>40</v>
      </c>
      <c r="B94" s="5">
        <v>-5719</v>
      </c>
      <c r="C94" s="5">
        <v>-10673</v>
      </c>
      <c r="D94" s="5">
        <v>4954</v>
      </c>
      <c r="E94" s="5">
        <v>55552</v>
      </c>
      <c r="F94" s="5">
        <v>39841</v>
      </c>
      <c r="G94" s="5">
        <v>15711</v>
      </c>
      <c r="H94" s="5">
        <v>61271</v>
      </c>
      <c r="I94" s="5">
        <v>50514</v>
      </c>
      <c r="J94" s="5">
        <v>10757</v>
      </c>
    </row>
    <row r="95" spans="1:10">
      <c r="A95" s="3" t="s">
        <v>41</v>
      </c>
      <c r="B95" s="5">
        <v>-6207</v>
      </c>
      <c r="C95" s="5">
        <v>-11043</v>
      </c>
      <c r="D95" s="5">
        <v>4836</v>
      </c>
      <c r="E95" s="5">
        <v>55159</v>
      </c>
      <c r="F95" s="5">
        <v>39721</v>
      </c>
      <c r="G95" s="5">
        <v>15438</v>
      </c>
      <c r="H95" s="5">
        <v>61365</v>
      </c>
      <c r="I95" s="5">
        <v>50763</v>
      </c>
      <c r="J95" s="5">
        <v>10602</v>
      </c>
    </row>
    <row r="96" spans="1:10">
      <c r="A96" s="3" t="s">
        <v>42</v>
      </c>
      <c r="B96" s="5">
        <v>-9245</v>
      </c>
      <c r="C96" s="5">
        <v>-14038</v>
      </c>
      <c r="D96" s="5">
        <v>4793</v>
      </c>
      <c r="E96" s="5">
        <v>53729</v>
      </c>
      <c r="F96" s="5">
        <v>37850</v>
      </c>
      <c r="G96" s="5">
        <v>15879</v>
      </c>
      <c r="H96" s="5">
        <v>62974</v>
      </c>
      <c r="I96" s="5">
        <v>51888</v>
      </c>
      <c r="J96" s="5">
        <v>11086</v>
      </c>
    </row>
    <row r="97" spans="1:10">
      <c r="A97" s="3" t="s">
        <v>43</v>
      </c>
      <c r="B97" s="5">
        <v>-6466</v>
      </c>
      <c r="C97" s="5">
        <v>-12390</v>
      </c>
      <c r="D97" s="5">
        <v>5924</v>
      </c>
      <c r="E97" s="5">
        <v>58307</v>
      </c>
      <c r="F97" s="5">
        <v>41262</v>
      </c>
      <c r="G97" s="5">
        <v>17045</v>
      </c>
      <c r="H97" s="5">
        <v>64772</v>
      </c>
      <c r="I97" s="5">
        <v>53651</v>
      </c>
      <c r="J97" s="5">
        <v>11121</v>
      </c>
    </row>
    <row r="98" spans="1:10">
      <c r="A98" s="3" t="s">
        <v>44</v>
      </c>
      <c r="B98" s="5">
        <v>-7887</v>
      </c>
      <c r="C98" s="5">
        <v>-13408</v>
      </c>
      <c r="D98" s="5">
        <v>5521</v>
      </c>
      <c r="E98" s="5">
        <v>56436</v>
      </c>
      <c r="F98" s="5">
        <v>39987</v>
      </c>
      <c r="G98" s="5">
        <v>16449</v>
      </c>
      <c r="H98" s="5">
        <v>64323</v>
      </c>
      <c r="I98" s="5">
        <v>53395</v>
      </c>
      <c r="J98" s="5">
        <v>10928</v>
      </c>
    </row>
    <row r="99" spans="1:10">
      <c r="A99" s="3" t="s">
        <v>13</v>
      </c>
      <c r="B99" s="5">
        <v>-7728</v>
      </c>
      <c r="C99" s="5">
        <v>-13301</v>
      </c>
      <c r="D99" s="5">
        <v>5573</v>
      </c>
      <c r="E99" s="5">
        <v>57342</v>
      </c>
      <c r="F99" s="5">
        <v>40747</v>
      </c>
      <c r="G99" s="5">
        <v>16595</v>
      </c>
      <c r="H99" s="5">
        <v>65070</v>
      </c>
      <c r="I99" s="5">
        <v>54048</v>
      </c>
      <c r="J99" s="5">
        <v>11022</v>
      </c>
    </row>
    <row r="100" spans="1:10">
      <c r="A100" s="3" t="s">
        <v>45</v>
      </c>
      <c r="B100" s="5">
        <v>-8380</v>
      </c>
      <c r="C100" s="5">
        <v>-14241</v>
      </c>
      <c r="D100" s="5">
        <v>5861</v>
      </c>
      <c r="E100" s="5">
        <v>58451</v>
      </c>
      <c r="F100" s="5">
        <v>41517</v>
      </c>
      <c r="G100" s="5">
        <v>16934</v>
      </c>
      <c r="H100" s="5">
        <v>66831</v>
      </c>
      <c r="I100" s="5">
        <v>55758</v>
      </c>
      <c r="J100" s="5">
        <v>11073</v>
      </c>
    </row>
    <row r="101" spans="1:10">
      <c r="A101" s="3" t="s">
        <v>46</v>
      </c>
      <c r="B101" s="5">
        <v>-8739</v>
      </c>
      <c r="C101" s="5">
        <v>-14633</v>
      </c>
      <c r="D101" s="5">
        <v>5894</v>
      </c>
      <c r="E101" s="5">
        <v>58492</v>
      </c>
      <c r="F101" s="5">
        <v>41475</v>
      </c>
      <c r="G101" s="5">
        <v>17017</v>
      </c>
      <c r="H101" s="5">
        <v>67230</v>
      </c>
      <c r="I101" s="5">
        <v>56107</v>
      </c>
      <c r="J101" s="5">
        <v>11123</v>
      </c>
    </row>
    <row r="102" spans="1:10">
      <c r="A102" s="3" t="s">
        <v>47</v>
      </c>
      <c r="B102" s="5">
        <v>-8303</v>
      </c>
      <c r="C102" s="5">
        <v>-13960</v>
      </c>
      <c r="D102" s="5">
        <v>5657</v>
      </c>
      <c r="E102" s="5">
        <v>60407</v>
      </c>
      <c r="F102" s="5">
        <v>43522</v>
      </c>
      <c r="G102" s="5">
        <v>16885</v>
      </c>
      <c r="H102" s="5">
        <v>68710</v>
      </c>
      <c r="I102" s="5">
        <v>57482</v>
      </c>
      <c r="J102" s="5">
        <v>11228</v>
      </c>
    </row>
    <row r="103" spans="1:10">
      <c r="A103" s="3" t="s">
        <v>48</v>
      </c>
      <c r="B103" s="5">
        <v>-8310</v>
      </c>
      <c r="C103" s="5">
        <v>-13801</v>
      </c>
      <c r="D103" s="5">
        <v>5491</v>
      </c>
      <c r="E103" s="5">
        <v>60715</v>
      </c>
      <c r="F103" s="5">
        <v>43950</v>
      </c>
      <c r="G103" s="5">
        <v>16765</v>
      </c>
      <c r="H103" s="5">
        <v>69026</v>
      </c>
      <c r="I103" s="5">
        <v>57752</v>
      </c>
      <c r="J103" s="5">
        <v>11274</v>
      </c>
    </row>
    <row r="104" spans="1:10">
      <c r="A104" s="3" t="s">
        <v>49</v>
      </c>
      <c r="B104" s="5">
        <v>-9158</v>
      </c>
      <c r="C104" s="5">
        <v>-14788</v>
      </c>
      <c r="D104" s="5">
        <v>5630</v>
      </c>
      <c r="E104" s="5">
        <v>59861</v>
      </c>
      <c r="F104" s="5">
        <v>43087</v>
      </c>
      <c r="G104" s="5">
        <v>16774</v>
      </c>
      <c r="H104" s="5">
        <v>69019</v>
      </c>
      <c r="I104" s="5">
        <v>57875</v>
      </c>
      <c r="J104" s="5">
        <v>11144</v>
      </c>
    </row>
    <row r="105" spans="1:10">
      <c r="A105" s="3" t="s">
        <v>50</v>
      </c>
      <c r="B105" s="5">
        <v>-9615</v>
      </c>
      <c r="C105" s="5">
        <v>-15643</v>
      </c>
      <c r="D105" s="5">
        <v>6028</v>
      </c>
      <c r="E105" s="5">
        <v>61532</v>
      </c>
      <c r="F105" s="5">
        <v>44280</v>
      </c>
      <c r="G105" s="5">
        <v>17252</v>
      </c>
      <c r="H105" s="5">
        <v>71147</v>
      </c>
      <c r="I105" s="5">
        <v>59923</v>
      </c>
      <c r="J105" s="5">
        <v>11224</v>
      </c>
    </row>
    <row r="106" spans="1:10">
      <c r="A106" s="3" t="s">
        <v>51</v>
      </c>
      <c r="B106" s="7">
        <v>-8456</v>
      </c>
      <c r="C106" s="7">
        <v>-14586</v>
      </c>
      <c r="D106" s="7">
        <v>6130</v>
      </c>
      <c r="E106" s="7">
        <v>62825</v>
      </c>
      <c r="F106" s="7">
        <v>45461</v>
      </c>
      <c r="G106" s="7">
        <v>17364</v>
      </c>
      <c r="H106" s="7">
        <v>71281</v>
      </c>
      <c r="I106" s="7">
        <v>60047</v>
      </c>
      <c r="J106" s="7">
        <v>11234</v>
      </c>
    </row>
    <row r="107" spans="1:10">
      <c r="A107" s="3" t="s">
        <v>52</v>
      </c>
      <c r="B107" s="5">
        <v>-9324</v>
      </c>
      <c r="C107" s="5">
        <v>-15562</v>
      </c>
      <c r="D107" s="5">
        <v>6238</v>
      </c>
      <c r="E107" s="5">
        <v>63118</v>
      </c>
      <c r="F107" s="5">
        <v>45458</v>
      </c>
      <c r="G107" s="5">
        <v>17660</v>
      </c>
      <c r="H107" s="5">
        <v>72442</v>
      </c>
      <c r="I107" s="5">
        <v>61020</v>
      </c>
      <c r="J107" s="5">
        <v>11422</v>
      </c>
    </row>
    <row r="108" spans="1:10">
      <c r="A108" s="3" t="s">
        <v>53</v>
      </c>
      <c r="B108" s="5">
        <v>-8817</v>
      </c>
      <c r="C108" s="5">
        <v>-14487</v>
      </c>
      <c r="D108" s="5">
        <v>5670</v>
      </c>
      <c r="E108" s="5">
        <v>63077</v>
      </c>
      <c r="F108" s="5">
        <v>46031</v>
      </c>
      <c r="G108" s="5">
        <v>17046</v>
      </c>
      <c r="H108" s="5">
        <v>71894</v>
      </c>
      <c r="I108" s="5">
        <v>60518</v>
      </c>
      <c r="J108" s="5">
        <v>11376</v>
      </c>
    </row>
    <row r="109" spans="1:10">
      <c r="A109" s="3" t="s">
        <v>54</v>
      </c>
      <c r="B109" s="5">
        <v>-9708</v>
      </c>
      <c r="C109" s="5">
        <v>-15547</v>
      </c>
      <c r="D109" s="5">
        <v>5839</v>
      </c>
      <c r="E109" s="5">
        <v>64349</v>
      </c>
      <c r="F109" s="5">
        <v>46882</v>
      </c>
      <c r="G109" s="5">
        <v>17467</v>
      </c>
      <c r="H109" s="5">
        <v>74057</v>
      </c>
      <c r="I109" s="5">
        <v>62429</v>
      </c>
      <c r="J109" s="5">
        <v>11628</v>
      </c>
    </row>
    <row r="110" spans="1:10">
      <c r="A110" s="3" t="s">
        <v>55</v>
      </c>
      <c r="B110" s="5">
        <v>-9609</v>
      </c>
      <c r="C110" s="5">
        <v>-15901</v>
      </c>
      <c r="D110" s="5">
        <v>6292</v>
      </c>
      <c r="E110" s="5">
        <v>65074</v>
      </c>
      <c r="F110" s="5">
        <v>47165</v>
      </c>
      <c r="G110" s="5">
        <v>17909</v>
      </c>
      <c r="H110" s="5">
        <v>74682</v>
      </c>
      <c r="I110" s="5">
        <v>63065</v>
      </c>
      <c r="J110" s="5">
        <v>11617</v>
      </c>
    </row>
    <row r="111" spans="1:10">
      <c r="A111" s="3" t="s">
        <v>14</v>
      </c>
      <c r="B111" s="5">
        <v>-9090</v>
      </c>
      <c r="C111" s="5">
        <v>-15420</v>
      </c>
      <c r="D111" s="5">
        <v>6330</v>
      </c>
      <c r="E111" s="5">
        <v>65755</v>
      </c>
      <c r="F111" s="5">
        <v>47742</v>
      </c>
      <c r="G111" s="5">
        <v>18013</v>
      </c>
      <c r="H111" s="5">
        <v>74845</v>
      </c>
      <c r="I111" s="5">
        <v>63162</v>
      </c>
      <c r="J111" s="5">
        <v>11683</v>
      </c>
    </row>
    <row r="112" spans="1:10">
      <c r="A112" s="3" t="s">
        <v>56</v>
      </c>
      <c r="B112" s="5">
        <v>-10623</v>
      </c>
      <c r="C112" s="5">
        <v>-16068</v>
      </c>
      <c r="D112" s="5">
        <v>5445</v>
      </c>
      <c r="E112" s="5">
        <v>64855</v>
      </c>
      <c r="F112" s="5">
        <v>47614</v>
      </c>
      <c r="G112" s="5">
        <v>17241</v>
      </c>
      <c r="H112" s="5">
        <v>75478</v>
      </c>
      <c r="I112" s="5">
        <v>63682</v>
      </c>
      <c r="J112" s="5">
        <v>11796</v>
      </c>
    </row>
    <row r="113" spans="1:10">
      <c r="A113" s="3" t="s">
        <v>57</v>
      </c>
      <c r="B113" s="5">
        <v>-7688</v>
      </c>
      <c r="C113" s="5">
        <v>-14448</v>
      </c>
      <c r="D113" s="5">
        <v>6760</v>
      </c>
      <c r="E113" s="5">
        <v>66560</v>
      </c>
      <c r="F113" s="5">
        <v>47985</v>
      </c>
      <c r="G113" s="5">
        <v>18575</v>
      </c>
      <c r="H113" s="5">
        <v>74247</v>
      </c>
      <c r="I113" s="5">
        <v>62432</v>
      </c>
      <c r="J113" s="5">
        <v>11815</v>
      </c>
    </row>
    <row r="114" spans="1:10">
      <c r="A114" s="3" t="s">
        <v>58</v>
      </c>
      <c r="B114" s="5">
        <v>-6704</v>
      </c>
      <c r="C114" s="5">
        <v>-13515</v>
      </c>
      <c r="D114" s="5">
        <v>6811</v>
      </c>
      <c r="E114" s="5">
        <v>67469</v>
      </c>
      <c r="F114" s="5">
        <v>48770</v>
      </c>
      <c r="G114" s="5">
        <v>18699</v>
      </c>
      <c r="H114" s="5">
        <v>74173</v>
      </c>
      <c r="I114" s="5">
        <v>62285</v>
      </c>
      <c r="J114" s="5">
        <v>11888</v>
      </c>
    </row>
    <row r="115" spans="1:10">
      <c r="A115" s="3" t="s">
        <v>59</v>
      </c>
      <c r="B115" s="5">
        <v>-5924</v>
      </c>
      <c r="C115" s="5">
        <v>-13187</v>
      </c>
      <c r="D115" s="5">
        <v>7263</v>
      </c>
      <c r="E115" s="5">
        <v>68943</v>
      </c>
      <c r="F115" s="5">
        <v>49781</v>
      </c>
      <c r="G115" s="5">
        <v>19162</v>
      </c>
      <c r="H115" s="5">
        <v>74867</v>
      </c>
      <c r="I115" s="5">
        <v>62968</v>
      </c>
      <c r="J115" s="5">
        <v>11899</v>
      </c>
    </row>
    <row r="116" spans="1:10">
      <c r="A116" s="3" t="s">
        <v>60</v>
      </c>
      <c r="B116" s="5">
        <v>-6114</v>
      </c>
      <c r="C116" s="5">
        <v>-12861</v>
      </c>
      <c r="D116" s="5">
        <v>6747</v>
      </c>
      <c r="E116" s="5">
        <v>68105</v>
      </c>
      <c r="F116" s="5">
        <v>49272</v>
      </c>
      <c r="G116" s="5">
        <v>18833</v>
      </c>
      <c r="H116" s="5">
        <v>74219</v>
      </c>
      <c r="I116" s="5">
        <v>62133</v>
      </c>
      <c r="J116" s="5">
        <v>12086</v>
      </c>
    </row>
    <row r="117" spans="1:10">
      <c r="A117" s="3" t="s">
        <v>61</v>
      </c>
      <c r="B117" s="5">
        <v>-6514</v>
      </c>
      <c r="C117" s="5">
        <v>-13597</v>
      </c>
      <c r="D117" s="5">
        <v>7083</v>
      </c>
      <c r="E117" s="5">
        <v>68009</v>
      </c>
      <c r="F117" s="5">
        <v>48852</v>
      </c>
      <c r="G117" s="5">
        <v>19157</v>
      </c>
      <c r="H117" s="5">
        <v>74523</v>
      </c>
      <c r="I117" s="5">
        <v>62449</v>
      </c>
      <c r="J117" s="5">
        <v>12074</v>
      </c>
    </row>
    <row r="118" spans="1:10">
      <c r="A118" s="3" t="s">
        <v>62</v>
      </c>
      <c r="B118" s="5">
        <v>-6271</v>
      </c>
      <c r="C118" s="5">
        <v>-13577</v>
      </c>
      <c r="D118" s="5">
        <v>7306</v>
      </c>
      <c r="E118" s="5">
        <v>69071</v>
      </c>
      <c r="F118" s="5">
        <v>49653</v>
      </c>
      <c r="G118" s="5">
        <v>19418</v>
      </c>
      <c r="H118" s="5">
        <v>75342</v>
      </c>
      <c r="I118" s="5">
        <v>63230</v>
      </c>
      <c r="J118" s="5">
        <v>12112</v>
      </c>
    </row>
    <row r="119" spans="1:10">
      <c r="A119" s="3" t="s">
        <v>63</v>
      </c>
      <c r="B119" s="5">
        <v>-8465</v>
      </c>
      <c r="C119" s="5">
        <v>-15007</v>
      </c>
      <c r="D119" s="5">
        <v>6542</v>
      </c>
      <c r="E119" s="5">
        <v>68299</v>
      </c>
      <c r="F119" s="5">
        <v>49554</v>
      </c>
      <c r="G119" s="5">
        <v>18745</v>
      </c>
      <c r="H119" s="5">
        <v>76764</v>
      </c>
      <c r="I119" s="5">
        <v>64561</v>
      </c>
      <c r="J119" s="5">
        <v>12203</v>
      </c>
    </row>
    <row r="120" spans="1:10">
      <c r="A120" s="3" t="s">
        <v>64</v>
      </c>
      <c r="B120" s="5">
        <v>-7319</v>
      </c>
      <c r="C120" s="5">
        <v>-13764</v>
      </c>
      <c r="D120" s="5">
        <v>6445</v>
      </c>
      <c r="E120" s="5">
        <v>69899</v>
      </c>
      <c r="F120" s="5">
        <v>50973</v>
      </c>
      <c r="G120" s="5">
        <v>18926</v>
      </c>
      <c r="H120" s="5">
        <v>77217</v>
      </c>
      <c r="I120" s="5">
        <v>64736</v>
      </c>
      <c r="J120" s="5">
        <v>12481</v>
      </c>
    </row>
    <row r="121" spans="1:10">
      <c r="A121" s="3" t="s">
        <v>65</v>
      </c>
      <c r="B121" s="5">
        <v>-7756</v>
      </c>
      <c r="C121" s="5">
        <v>-15122</v>
      </c>
      <c r="D121" s="5">
        <v>7366</v>
      </c>
      <c r="E121" s="5">
        <v>69797</v>
      </c>
      <c r="F121" s="5">
        <v>50026</v>
      </c>
      <c r="G121" s="5">
        <v>19771</v>
      </c>
      <c r="H121" s="5">
        <v>77553</v>
      </c>
      <c r="I121" s="5">
        <v>65148</v>
      </c>
      <c r="J121" s="5">
        <v>12405</v>
      </c>
    </row>
    <row r="122" spans="1:10">
      <c r="A122" s="3" t="s">
        <v>66</v>
      </c>
      <c r="B122" s="5">
        <v>-8744</v>
      </c>
      <c r="C122" s="5">
        <v>-15597</v>
      </c>
      <c r="D122" s="5">
        <v>6853</v>
      </c>
      <c r="E122" s="5">
        <v>70126</v>
      </c>
      <c r="F122" s="5">
        <v>50797</v>
      </c>
      <c r="G122" s="5">
        <v>19329</v>
      </c>
      <c r="H122" s="5">
        <v>78870</v>
      </c>
      <c r="I122" s="5">
        <v>66394</v>
      </c>
      <c r="J122" s="5">
        <v>12476</v>
      </c>
    </row>
    <row r="123" spans="1:10">
      <c r="A123" s="3" t="s">
        <v>15</v>
      </c>
      <c r="B123" s="5">
        <v>-9259</v>
      </c>
      <c r="C123" s="5">
        <v>-16668</v>
      </c>
      <c r="D123" s="5">
        <v>7409</v>
      </c>
      <c r="E123" s="5">
        <v>71029</v>
      </c>
      <c r="F123" s="5">
        <v>50914</v>
      </c>
      <c r="G123" s="5">
        <v>20115</v>
      </c>
      <c r="H123" s="5">
        <v>80288</v>
      </c>
      <c r="I123" s="5">
        <v>67582</v>
      </c>
      <c r="J123" s="5">
        <v>12706</v>
      </c>
    </row>
    <row r="124" spans="1:10">
      <c r="A124" s="3" t="s">
        <v>67</v>
      </c>
      <c r="B124" s="5">
        <v>-7460</v>
      </c>
      <c r="C124" s="5">
        <v>-14944</v>
      </c>
      <c r="D124" s="5">
        <v>7484</v>
      </c>
      <c r="E124" s="5">
        <v>71056</v>
      </c>
      <c r="F124" s="5">
        <v>51150</v>
      </c>
      <c r="G124" s="5">
        <v>19906</v>
      </c>
      <c r="H124" s="5">
        <v>78516</v>
      </c>
      <c r="I124" s="5">
        <v>66094</v>
      </c>
      <c r="J124" s="5">
        <v>12422</v>
      </c>
    </row>
    <row r="125" spans="1:10">
      <c r="A125" s="3" t="s">
        <v>68</v>
      </c>
      <c r="B125" s="5">
        <v>-10132</v>
      </c>
      <c r="C125" s="5">
        <v>-16397</v>
      </c>
      <c r="D125" s="5">
        <v>6265</v>
      </c>
      <c r="E125" s="5">
        <v>69404</v>
      </c>
      <c r="F125" s="5">
        <v>50030</v>
      </c>
      <c r="G125" s="5">
        <v>19374</v>
      </c>
      <c r="H125" s="5">
        <v>79536</v>
      </c>
      <c r="I125" s="5">
        <v>66427</v>
      </c>
      <c r="J125" s="5">
        <v>13109</v>
      </c>
    </row>
    <row r="126" spans="1:10">
      <c r="A126" s="3" t="s">
        <v>69</v>
      </c>
      <c r="B126" s="5">
        <v>-10357</v>
      </c>
      <c r="C126" s="5">
        <v>-17097</v>
      </c>
      <c r="D126" s="5">
        <v>6740</v>
      </c>
      <c r="E126" s="5">
        <v>70563</v>
      </c>
      <c r="F126" s="5">
        <v>50877</v>
      </c>
      <c r="G126" s="5">
        <v>19686</v>
      </c>
      <c r="H126" s="5">
        <v>80919</v>
      </c>
      <c r="I126" s="5">
        <v>67973</v>
      </c>
      <c r="J126" s="5">
        <v>12946</v>
      </c>
    </row>
    <row r="127" spans="1:10">
      <c r="A127" s="3" t="s">
        <v>70</v>
      </c>
      <c r="B127" s="5">
        <v>-10195</v>
      </c>
      <c r="C127" s="5">
        <v>-17018</v>
      </c>
      <c r="D127" s="5">
        <v>6823</v>
      </c>
      <c r="E127" s="5">
        <v>70553</v>
      </c>
      <c r="F127" s="5">
        <v>50949</v>
      </c>
      <c r="G127" s="5">
        <v>19604</v>
      </c>
      <c r="H127" s="5">
        <v>80748</v>
      </c>
      <c r="I127" s="5">
        <v>67967</v>
      </c>
      <c r="J127" s="5">
        <v>12781</v>
      </c>
    </row>
    <row r="128" spans="1:10">
      <c r="A128" s="3" t="s">
        <v>71</v>
      </c>
      <c r="B128" s="5">
        <v>-6635</v>
      </c>
      <c r="C128" s="5">
        <v>-15070</v>
      </c>
      <c r="D128" s="5">
        <v>8435</v>
      </c>
      <c r="E128" s="5">
        <v>73769</v>
      </c>
      <c r="F128" s="5">
        <v>52306</v>
      </c>
      <c r="G128" s="5">
        <v>21463</v>
      </c>
      <c r="H128" s="5">
        <v>80404</v>
      </c>
      <c r="I128" s="5">
        <v>67376</v>
      </c>
      <c r="J128" s="5">
        <v>13028</v>
      </c>
    </row>
    <row r="129" spans="1:10">
      <c r="A129" s="3" t="s">
        <v>72</v>
      </c>
      <c r="B129" s="5">
        <v>-7268</v>
      </c>
      <c r="C129" s="5">
        <v>-15814</v>
      </c>
      <c r="D129" s="5">
        <v>8546</v>
      </c>
      <c r="E129" s="5">
        <v>74263</v>
      </c>
      <c r="F129" s="5">
        <v>52698</v>
      </c>
      <c r="G129" s="5">
        <v>21565</v>
      </c>
      <c r="H129" s="5">
        <v>81531</v>
      </c>
      <c r="I129" s="5">
        <v>68512</v>
      </c>
      <c r="J129" s="5">
        <v>13019</v>
      </c>
    </row>
    <row r="130" spans="1:10">
      <c r="A130" s="3" t="s">
        <v>73</v>
      </c>
      <c r="B130" s="5">
        <v>-10475</v>
      </c>
      <c r="C130" s="5">
        <v>-18502</v>
      </c>
      <c r="D130" s="5">
        <v>8027</v>
      </c>
      <c r="E130" s="5">
        <v>72842</v>
      </c>
      <c r="F130" s="5">
        <v>51840</v>
      </c>
      <c r="G130" s="5">
        <v>21002</v>
      </c>
      <c r="H130" s="5">
        <v>83317</v>
      </c>
      <c r="I130" s="5">
        <v>70342</v>
      </c>
      <c r="J130" s="5">
        <v>12975</v>
      </c>
    </row>
    <row r="131" spans="1:10">
      <c r="A131" s="3" t="s">
        <v>74</v>
      </c>
      <c r="B131" s="5">
        <v>-11269</v>
      </c>
      <c r="C131" s="5">
        <v>-18455</v>
      </c>
      <c r="D131" s="5">
        <v>7186</v>
      </c>
      <c r="E131" s="5">
        <v>72910</v>
      </c>
      <c r="F131" s="5">
        <v>52260</v>
      </c>
      <c r="G131" s="5">
        <v>20650</v>
      </c>
      <c r="H131" s="5">
        <v>84179</v>
      </c>
      <c r="I131" s="5">
        <v>70715</v>
      </c>
      <c r="J131" s="5">
        <v>13464</v>
      </c>
    </row>
    <row r="132" spans="1:10">
      <c r="A132" s="3" t="s">
        <v>75</v>
      </c>
      <c r="B132" s="5">
        <v>-9776</v>
      </c>
      <c r="C132" s="5">
        <v>-17036</v>
      </c>
      <c r="D132" s="5">
        <v>7260</v>
      </c>
      <c r="E132" s="5">
        <v>75225</v>
      </c>
      <c r="F132" s="5">
        <v>54470</v>
      </c>
      <c r="G132" s="5">
        <v>20755</v>
      </c>
      <c r="H132" s="5">
        <v>85001</v>
      </c>
      <c r="I132" s="5">
        <v>71506</v>
      </c>
      <c r="J132" s="5">
        <v>13495</v>
      </c>
    </row>
    <row r="133" spans="1:10">
      <c r="A133" s="3" t="s">
        <v>76</v>
      </c>
      <c r="B133" s="5">
        <v>-8383</v>
      </c>
      <c r="C133" s="5">
        <v>-16048</v>
      </c>
      <c r="D133" s="5">
        <v>7665</v>
      </c>
      <c r="E133" s="5">
        <v>77050</v>
      </c>
      <c r="F133" s="5">
        <v>55940</v>
      </c>
      <c r="G133" s="5">
        <v>21110</v>
      </c>
      <c r="H133" s="5">
        <v>85433</v>
      </c>
      <c r="I133" s="5">
        <v>71988</v>
      </c>
      <c r="J133" s="5">
        <v>13445</v>
      </c>
    </row>
    <row r="134" spans="1:10">
      <c r="A134" s="3" t="s">
        <v>77</v>
      </c>
      <c r="B134" s="5">
        <v>-8086</v>
      </c>
      <c r="C134" s="5">
        <v>-15778</v>
      </c>
      <c r="D134" s="5">
        <v>7692</v>
      </c>
      <c r="E134" s="5">
        <v>77769</v>
      </c>
      <c r="F134" s="5">
        <v>56621</v>
      </c>
      <c r="G134" s="5">
        <v>21148</v>
      </c>
      <c r="H134" s="5">
        <v>85855</v>
      </c>
      <c r="I134" s="5">
        <v>72399</v>
      </c>
      <c r="J134" s="5">
        <v>13456</v>
      </c>
    </row>
    <row r="135" spans="1:10">
      <c r="A135" s="3" t="s">
        <v>16</v>
      </c>
      <c r="B135" s="5">
        <v>-8394</v>
      </c>
      <c r="C135" s="5">
        <v>-16248</v>
      </c>
      <c r="D135" s="5">
        <v>7854</v>
      </c>
      <c r="E135" s="5">
        <v>77883</v>
      </c>
      <c r="F135" s="5">
        <v>56386</v>
      </c>
      <c r="G135" s="5">
        <v>21497</v>
      </c>
      <c r="H135" s="5">
        <v>86277</v>
      </c>
      <c r="I135" s="5">
        <v>72634</v>
      </c>
      <c r="J135" s="5">
        <v>13643</v>
      </c>
    </row>
    <row r="136" spans="1:10">
      <c r="A136" s="3" t="s">
        <v>78</v>
      </c>
      <c r="B136" s="5">
        <v>-7154</v>
      </c>
      <c r="C136" s="5">
        <v>-15021</v>
      </c>
      <c r="D136" s="5">
        <v>7867</v>
      </c>
      <c r="E136" s="5">
        <v>78889</v>
      </c>
      <c r="F136" s="5">
        <v>57242</v>
      </c>
      <c r="G136" s="5">
        <v>21647</v>
      </c>
      <c r="H136" s="5">
        <v>86043</v>
      </c>
      <c r="I136" s="5">
        <v>72263</v>
      </c>
      <c r="J136" s="5">
        <v>13780</v>
      </c>
    </row>
    <row r="137" spans="1:10">
      <c r="A137" s="3" t="s">
        <v>79</v>
      </c>
      <c r="B137" s="5">
        <v>-7033</v>
      </c>
      <c r="C137" s="5">
        <v>-14718</v>
      </c>
      <c r="D137" s="5">
        <v>7685</v>
      </c>
      <c r="E137" s="5">
        <v>80099</v>
      </c>
      <c r="F137" s="5">
        <v>58545</v>
      </c>
      <c r="G137" s="5">
        <v>21554</v>
      </c>
      <c r="H137" s="5">
        <v>87132</v>
      </c>
      <c r="I137" s="5">
        <v>73263</v>
      </c>
      <c r="J137" s="5">
        <v>13869</v>
      </c>
    </row>
    <row r="138" spans="1:10">
      <c r="A138" s="3" t="s">
        <v>80</v>
      </c>
      <c r="B138" s="5">
        <v>-8743</v>
      </c>
      <c r="C138" s="5">
        <v>-16505</v>
      </c>
      <c r="D138" s="5">
        <v>7762</v>
      </c>
      <c r="E138" s="5">
        <v>78622</v>
      </c>
      <c r="F138" s="5">
        <v>56895</v>
      </c>
      <c r="G138" s="5">
        <v>21727</v>
      </c>
      <c r="H138" s="5">
        <v>87365</v>
      </c>
      <c r="I138" s="5">
        <v>73400</v>
      </c>
      <c r="J138" s="5">
        <v>13965</v>
      </c>
    </row>
    <row r="139" spans="1:10">
      <c r="A139" s="3" t="s">
        <v>81</v>
      </c>
      <c r="B139" s="5">
        <v>-9269</v>
      </c>
      <c r="C139" s="5">
        <v>-16597</v>
      </c>
      <c r="D139" s="5">
        <v>7328</v>
      </c>
      <c r="E139" s="5">
        <v>79287</v>
      </c>
      <c r="F139" s="5">
        <v>57714</v>
      </c>
      <c r="G139" s="5">
        <v>21573</v>
      </c>
      <c r="H139" s="5">
        <v>88556</v>
      </c>
      <c r="I139" s="5">
        <v>74311</v>
      </c>
      <c r="J139" s="5">
        <v>14245</v>
      </c>
    </row>
    <row r="140" spans="1:10">
      <c r="A140" s="3" t="s">
        <v>82</v>
      </c>
      <c r="B140" s="5">
        <v>-9089</v>
      </c>
      <c r="C140" s="5">
        <v>-16820</v>
      </c>
      <c r="D140" s="5">
        <v>7731</v>
      </c>
      <c r="E140" s="5">
        <v>79383</v>
      </c>
      <c r="F140" s="5">
        <v>57655</v>
      </c>
      <c r="G140" s="5">
        <v>21728</v>
      </c>
      <c r="H140" s="5">
        <v>88472</v>
      </c>
      <c r="I140" s="5">
        <v>74475</v>
      </c>
      <c r="J140" s="5">
        <v>13997</v>
      </c>
    </row>
    <row r="141" spans="1:10">
      <c r="A141" s="3" t="s">
        <v>83</v>
      </c>
      <c r="B141" s="5">
        <v>-9786</v>
      </c>
      <c r="C141" s="5">
        <v>-16854</v>
      </c>
      <c r="D141" s="5">
        <v>7068</v>
      </c>
      <c r="E141" s="5">
        <v>78300</v>
      </c>
      <c r="F141" s="5">
        <v>56982</v>
      </c>
      <c r="G141" s="5">
        <v>21318</v>
      </c>
      <c r="H141" s="5">
        <v>88086</v>
      </c>
      <c r="I141" s="5">
        <v>73836</v>
      </c>
      <c r="J141" s="5">
        <v>14250</v>
      </c>
    </row>
    <row r="142" spans="1:10">
      <c r="A142" s="3" t="s">
        <v>84</v>
      </c>
      <c r="B142" s="7">
        <v>-11289</v>
      </c>
      <c r="C142" s="7">
        <v>-18350</v>
      </c>
      <c r="D142" s="7">
        <v>7061</v>
      </c>
      <c r="E142" s="7">
        <v>79038</v>
      </c>
      <c r="F142" s="7">
        <v>57654</v>
      </c>
      <c r="G142" s="7">
        <v>21384</v>
      </c>
      <c r="H142" s="7">
        <v>90327</v>
      </c>
      <c r="I142" s="7">
        <v>76004</v>
      </c>
      <c r="J142" s="7">
        <v>14323</v>
      </c>
    </row>
    <row r="143" spans="1:10">
      <c r="A143" s="3" t="s">
        <v>85</v>
      </c>
      <c r="B143" s="5">
        <v>-10776</v>
      </c>
      <c r="C143" s="5">
        <v>-18016</v>
      </c>
      <c r="D143" s="5">
        <v>7240</v>
      </c>
      <c r="E143" s="5">
        <v>79008</v>
      </c>
      <c r="F143" s="5">
        <v>57500</v>
      </c>
      <c r="G143" s="5">
        <v>21508</v>
      </c>
      <c r="H143" s="5">
        <v>89784</v>
      </c>
      <c r="I143" s="5">
        <v>75516</v>
      </c>
      <c r="J143" s="5">
        <v>14268</v>
      </c>
    </row>
    <row r="144" spans="1:10">
      <c r="A144" s="3" t="s">
        <v>86</v>
      </c>
      <c r="B144" s="5">
        <v>-11564</v>
      </c>
      <c r="C144" s="5">
        <v>-18302</v>
      </c>
      <c r="D144" s="5">
        <v>6738</v>
      </c>
      <c r="E144" s="5">
        <v>77931</v>
      </c>
      <c r="F144" s="5">
        <v>56627</v>
      </c>
      <c r="G144" s="5">
        <v>21304</v>
      </c>
      <c r="H144" s="5">
        <v>89495</v>
      </c>
      <c r="I144" s="5">
        <v>74929</v>
      </c>
      <c r="J144" s="5">
        <v>14566</v>
      </c>
    </row>
    <row r="145" spans="1:30">
      <c r="A145" s="3" t="s">
        <v>87</v>
      </c>
      <c r="B145" s="5">
        <v>-12880</v>
      </c>
      <c r="C145" s="5">
        <v>-20288</v>
      </c>
      <c r="D145" s="5">
        <v>7408</v>
      </c>
      <c r="E145" s="5">
        <v>78812</v>
      </c>
      <c r="F145" s="5">
        <v>56934</v>
      </c>
      <c r="G145" s="5">
        <v>21878</v>
      </c>
      <c r="H145" s="5">
        <v>91692</v>
      </c>
      <c r="I145" s="5">
        <v>77222</v>
      </c>
      <c r="J145" s="5">
        <v>14470</v>
      </c>
    </row>
    <row r="146" spans="1:30">
      <c r="A146" s="3" t="s">
        <v>88</v>
      </c>
      <c r="B146" s="5">
        <v>-13940</v>
      </c>
      <c r="C146" s="5">
        <v>-21488</v>
      </c>
      <c r="D146" s="5">
        <v>7548</v>
      </c>
      <c r="E146" s="5">
        <v>77626</v>
      </c>
      <c r="F146" s="5">
        <v>55229</v>
      </c>
      <c r="G146" s="5">
        <v>22397</v>
      </c>
      <c r="H146" s="5">
        <v>91566</v>
      </c>
      <c r="I146" s="5">
        <v>76717</v>
      </c>
      <c r="J146" s="5">
        <v>14849</v>
      </c>
    </row>
    <row r="147" spans="1:30">
      <c r="A147" s="3" t="s">
        <v>17</v>
      </c>
      <c r="B147" s="5">
        <v>-14202</v>
      </c>
      <c r="C147" s="5">
        <v>-21493</v>
      </c>
      <c r="D147" s="5">
        <v>7291</v>
      </c>
      <c r="E147" s="5">
        <v>77147</v>
      </c>
      <c r="F147" s="5">
        <v>55073</v>
      </c>
      <c r="G147" s="5">
        <v>22074</v>
      </c>
      <c r="H147" s="5">
        <v>91349</v>
      </c>
      <c r="I147" s="5">
        <v>76566</v>
      </c>
      <c r="J147" s="5">
        <v>14783</v>
      </c>
    </row>
    <row r="148" spans="1:30">
      <c r="A148" s="3" t="s">
        <v>89</v>
      </c>
      <c r="B148" s="5">
        <v>-13247</v>
      </c>
      <c r="C148" s="5">
        <v>-19957</v>
      </c>
      <c r="D148" s="5">
        <v>6710</v>
      </c>
      <c r="E148" s="5">
        <v>76961</v>
      </c>
      <c r="F148" s="5">
        <v>55257</v>
      </c>
      <c r="G148" s="5">
        <v>21704</v>
      </c>
      <c r="H148" s="5">
        <v>90208</v>
      </c>
      <c r="I148" s="5">
        <v>75214</v>
      </c>
      <c r="J148" s="5">
        <v>14994</v>
      </c>
    </row>
    <row r="149" spans="1:30">
      <c r="A149" s="3" t="s">
        <v>90</v>
      </c>
      <c r="B149" s="5">
        <v>-13949</v>
      </c>
      <c r="C149" s="5">
        <v>-20316</v>
      </c>
      <c r="D149" s="5">
        <v>6367</v>
      </c>
      <c r="E149" s="5">
        <v>76149</v>
      </c>
      <c r="F149" s="5">
        <v>54618</v>
      </c>
      <c r="G149" s="5">
        <v>21531</v>
      </c>
      <c r="H149" s="5">
        <v>90098</v>
      </c>
      <c r="I149" s="5">
        <v>74934</v>
      </c>
      <c r="J149" s="5">
        <v>15164</v>
      </c>
    </row>
    <row r="150" spans="1:30">
      <c r="A150" s="3" t="s">
        <v>91</v>
      </c>
      <c r="B150" s="5">
        <v>-16028</v>
      </c>
      <c r="C150" s="5">
        <v>-22389</v>
      </c>
      <c r="D150" s="5">
        <v>6361</v>
      </c>
      <c r="E150" s="5">
        <v>75512</v>
      </c>
      <c r="F150" s="5">
        <v>53945</v>
      </c>
      <c r="G150" s="5">
        <v>21567</v>
      </c>
      <c r="H150" s="5">
        <v>91540</v>
      </c>
      <c r="I150" s="5">
        <v>76334</v>
      </c>
      <c r="J150" s="5">
        <v>15206</v>
      </c>
    </row>
    <row r="151" spans="1:30">
      <c r="A151" s="3" t="s">
        <v>92</v>
      </c>
      <c r="B151" s="5">
        <v>-14820</v>
      </c>
      <c r="C151" s="5">
        <v>-21096</v>
      </c>
      <c r="D151" s="5">
        <v>6276</v>
      </c>
      <c r="E151" s="5">
        <v>77179</v>
      </c>
      <c r="F151" s="5">
        <v>55490</v>
      </c>
      <c r="G151" s="5">
        <v>21689</v>
      </c>
      <c r="H151" s="5">
        <v>91999</v>
      </c>
      <c r="I151" s="5">
        <v>76586</v>
      </c>
      <c r="J151" s="5">
        <v>15413</v>
      </c>
    </row>
    <row r="152" spans="1:30">
      <c r="A152" s="3" t="s">
        <v>93</v>
      </c>
      <c r="B152" s="5">
        <v>-14815</v>
      </c>
      <c r="C152" s="5">
        <v>-21414</v>
      </c>
      <c r="D152" s="5">
        <v>6599</v>
      </c>
      <c r="E152" s="5">
        <v>79351</v>
      </c>
      <c r="F152" s="5">
        <v>56962</v>
      </c>
      <c r="G152" s="5">
        <v>22389</v>
      </c>
      <c r="H152" s="5">
        <v>94166</v>
      </c>
      <c r="I152" s="5">
        <v>78376</v>
      </c>
      <c r="J152" s="5">
        <v>15790</v>
      </c>
    </row>
    <row r="153" spans="1:30">
      <c r="A153" s="3" t="s">
        <v>94</v>
      </c>
      <c r="B153" s="5">
        <v>-15173</v>
      </c>
      <c r="C153" s="5">
        <v>-21752</v>
      </c>
      <c r="D153" s="5">
        <v>6579</v>
      </c>
      <c r="E153" s="5">
        <v>79117</v>
      </c>
      <c r="F153" s="5">
        <v>56949</v>
      </c>
      <c r="G153" s="5">
        <v>22168</v>
      </c>
      <c r="H153" s="5">
        <v>94290</v>
      </c>
      <c r="I153" s="5">
        <v>78701</v>
      </c>
      <c r="J153" s="5">
        <v>15589</v>
      </c>
    </row>
    <row r="154" spans="1:30">
      <c r="A154" s="3" t="s">
        <v>95</v>
      </c>
      <c r="B154" s="5">
        <v>-14745</v>
      </c>
      <c r="C154" s="5">
        <v>-21709</v>
      </c>
      <c r="D154" s="5">
        <v>6964</v>
      </c>
      <c r="E154" s="5">
        <v>78382</v>
      </c>
      <c r="F154" s="5">
        <v>55833</v>
      </c>
      <c r="G154" s="5">
        <v>22549</v>
      </c>
      <c r="H154" s="5">
        <v>93127</v>
      </c>
      <c r="I154" s="5">
        <v>77542</v>
      </c>
      <c r="J154" s="5">
        <v>15585</v>
      </c>
    </row>
    <row r="155" spans="1:30">
      <c r="A155" s="9" t="s">
        <v>125</v>
      </c>
      <c r="B155" s="5">
        <v>-15876</v>
      </c>
      <c r="C155" s="5">
        <v>-22369</v>
      </c>
      <c r="D155" s="5">
        <v>6493</v>
      </c>
      <c r="E155" s="5">
        <v>78473</v>
      </c>
      <c r="F155" s="5">
        <v>56296</v>
      </c>
      <c r="G155" s="5">
        <v>22177</v>
      </c>
      <c r="H155" s="5">
        <v>94349</v>
      </c>
      <c r="I155" s="5">
        <v>78666</v>
      </c>
      <c r="J155" s="5">
        <v>15684</v>
      </c>
      <c r="K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spans="1:30">
      <c r="A156" s="9" t="s">
        <v>126</v>
      </c>
      <c r="B156" s="5">
        <v>-18468</v>
      </c>
      <c r="C156" s="5">
        <v>-25149</v>
      </c>
      <c r="D156" s="5">
        <v>6681</v>
      </c>
      <c r="E156" s="5">
        <v>78212</v>
      </c>
      <c r="F156" s="5">
        <v>55673</v>
      </c>
      <c r="G156" s="5">
        <v>22539</v>
      </c>
      <c r="H156" s="5">
        <v>96680</v>
      </c>
      <c r="I156" s="5">
        <v>80822</v>
      </c>
      <c r="J156" s="5">
        <v>15858</v>
      </c>
      <c r="V156" s="17"/>
      <c r="W156" s="17"/>
      <c r="X156" s="17"/>
      <c r="Y156" s="17"/>
      <c r="Z156" s="17"/>
      <c r="AA156" s="17"/>
      <c r="AB156" s="17"/>
      <c r="AC156" s="17"/>
      <c r="AD156" s="17"/>
    </row>
    <row r="157" spans="1:30">
      <c r="A157" s="9" t="s">
        <v>127</v>
      </c>
      <c r="B157" s="5">
        <v>-17719</v>
      </c>
      <c r="C157" s="5">
        <v>-24437</v>
      </c>
      <c r="D157" s="5">
        <v>6717</v>
      </c>
      <c r="E157" s="5">
        <v>78701</v>
      </c>
      <c r="F157" s="5">
        <v>56017</v>
      </c>
      <c r="G157" s="5">
        <v>22684</v>
      </c>
      <c r="H157" s="5">
        <v>96421</v>
      </c>
      <c r="I157" s="5">
        <v>80454</v>
      </c>
      <c r="J157" s="5">
        <v>15967</v>
      </c>
      <c r="V157" s="17"/>
      <c r="W157" s="17"/>
      <c r="X157" s="17"/>
      <c r="Y157" s="17"/>
      <c r="Z157" s="17"/>
      <c r="AA157" s="17"/>
      <c r="AB157" s="17"/>
      <c r="AC157" s="17"/>
      <c r="AD157" s="17"/>
    </row>
    <row r="158" spans="1:30">
      <c r="A158" s="9" t="s">
        <v>128</v>
      </c>
      <c r="B158" s="5">
        <v>-17946</v>
      </c>
      <c r="C158" s="5">
        <v>-24547</v>
      </c>
      <c r="D158" s="5">
        <v>6601</v>
      </c>
      <c r="E158" s="5">
        <v>79530</v>
      </c>
      <c r="F158" s="5">
        <v>56909</v>
      </c>
      <c r="G158" s="5">
        <v>22622</v>
      </c>
      <c r="H158" s="5">
        <v>97476</v>
      </c>
      <c r="I158" s="5">
        <v>81456</v>
      </c>
      <c r="J158" s="5">
        <v>16020</v>
      </c>
      <c r="V158" s="17"/>
      <c r="W158" s="17"/>
      <c r="X158" s="17"/>
      <c r="Y158" s="17"/>
      <c r="Z158" s="17"/>
      <c r="AA158" s="17"/>
      <c r="AB158" s="17"/>
      <c r="AC158" s="17"/>
      <c r="AD158" s="17"/>
    </row>
    <row r="159" spans="1:30">
      <c r="A159" s="9" t="s">
        <v>133</v>
      </c>
      <c r="B159" s="5">
        <v>-20046</v>
      </c>
      <c r="C159" s="5">
        <v>-26694</v>
      </c>
      <c r="D159" s="5">
        <v>6648</v>
      </c>
      <c r="E159" s="5">
        <v>79539</v>
      </c>
      <c r="F159" s="5">
        <v>56749</v>
      </c>
      <c r="G159" s="5">
        <v>22790</v>
      </c>
      <c r="H159" s="5">
        <v>99585</v>
      </c>
      <c r="I159" s="5">
        <v>83443</v>
      </c>
      <c r="J159" s="5">
        <v>16142</v>
      </c>
      <c r="V159" s="17"/>
      <c r="W159" s="17"/>
      <c r="X159" s="17"/>
      <c r="Y159" s="17"/>
      <c r="Z159" s="17"/>
      <c r="AA159" s="17"/>
      <c r="AB159" s="17"/>
      <c r="AC159" s="17"/>
      <c r="AD159" s="17"/>
    </row>
    <row r="160" spans="1:30">
      <c r="A160" s="9" t="s">
        <v>129</v>
      </c>
      <c r="B160" s="5">
        <v>-22892</v>
      </c>
      <c r="C160" s="5">
        <v>-29752</v>
      </c>
      <c r="D160" s="5">
        <v>6860</v>
      </c>
      <c r="E160" s="5">
        <v>79808</v>
      </c>
      <c r="F160" s="5">
        <v>56692</v>
      </c>
      <c r="G160" s="5">
        <v>23117</v>
      </c>
      <c r="H160" s="5">
        <v>102700</v>
      </c>
      <c r="I160" s="5">
        <v>86443</v>
      </c>
      <c r="J160" s="5">
        <v>16257</v>
      </c>
      <c r="V160" s="17"/>
      <c r="W160" s="17"/>
      <c r="X160" s="17"/>
      <c r="Y160" s="17"/>
      <c r="Z160" s="17"/>
      <c r="AA160" s="17"/>
      <c r="AB160" s="17"/>
      <c r="AC160" s="17"/>
      <c r="AD160" s="17"/>
    </row>
    <row r="161" spans="1:30">
      <c r="A161" s="9" t="s">
        <v>130</v>
      </c>
      <c r="B161" s="5">
        <v>-23100</v>
      </c>
      <c r="C161" s="5">
        <v>-30154</v>
      </c>
      <c r="D161" s="5">
        <v>7055</v>
      </c>
      <c r="E161" s="5">
        <v>81122</v>
      </c>
      <c r="F161" s="5">
        <v>57526</v>
      </c>
      <c r="G161" s="5">
        <v>23596</v>
      </c>
      <c r="H161" s="5">
        <v>104221</v>
      </c>
      <c r="I161" s="5">
        <v>87680</v>
      </c>
      <c r="J161" s="5">
        <v>16541</v>
      </c>
      <c r="V161" s="17"/>
      <c r="W161" s="17"/>
      <c r="X161" s="17"/>
      <c r="Y161" s="17"/>
      <c r="Z161" s="17"/>
      <c r="AA161" s="17"/>
      <c r="AB161" s="17"/>
      <c r="AC161" s="17"/>
      <c r="AD161" s="17"/>
    </row>
    <row r="162" spans="1:30">
      <c r="A162" s="9" t="s">
        <v>131</v>
      </c>
      <c r="B162" s="5">
        <v>-22626</v>
      </c>
      <c r="C162" s="5">
        <v>-29673</v>
      </c>
      <c r="D162" s="5">
        <v>7046</v>
      </c>
      <c r="E162" s="5">
        <v>82645</v>
      </c>
      <c r="F162" s="5">
        <v>58955</v>
      </c>
      <c r="G162" s="5">
        <v>23690</v>
      </c>
      <c r="H162" s="5">
        <v>105271</v>
      </c>
      <c r="I162" s="5">
        <v>88628</v>
      </c>
      <c r="J162" s="5">
        <v>16644</v>
      </c>
      <c r="V162" s="17"/>
      <c r="W162" s="17"/>
      <c r="X162" s="17"/>
      <c r="Y162" s="17"/>
      <c r="Z162" s="17"/>
      <c r="AA162" s="17"/>
      <c r="AB162" s="17"/>
      <c r="AC162" s="17"/>
      <c r="AD162" s="17"/>
    </row>
    <row r="163" spans="1:30">
      <c r="A163" s="9" t="s">
        <v>132</v>
      </c>
      <c r="B163" s="5">
        <v>-22699</v>
      </c>
      <c r="C163" s="5">
        <v>-29694</v>
      </c>
      <c r="D163" s="5">
        <v>6995</v>
      </c>
      <c r="E163" s="5">
        <v>83727</v>
      </c>
      <c r="F163" s="5">
        <v>59944</v>
      </c>
      <c r="G163" s="5">
        <v>23782</v>
      </c>
      <c r="H163" s="5">
        <v>106426</v>
      </c>
      <c r="I163" s="5">
        <v>89638</v>
      </c>
      <c r="J163" s="5">
        <v>16788</v>
      </c>
      <c r="V163" s="17"/>
      <c r="W163" s="17"/>
      <c r="X163" s="17"/>
      <c r="Y163" s="17"/>
      <c r="Z163" s="17"/>
      <c r="AA163" s="17"/>
      <c r="AB163" s="17"/>
      <c r="AC163" s="17"/>
      <c r="AD163" s="17"/>
    </row>
    <row r="164" spans="1:30">
      <c r="A164" s="9" t="s">
        <v>134</v>
      </c>
      <c r="B164" s="5">
        <v>-23372</v>
      </c>
      <c r="C164" s="5">
        <v>-30202</v>
      </c>
      <c r="D164" s="5">
        <v>6829</v>
      </c>
      <c r="E164" s="5">
        <v>83942</v>
      </c>
      <c r="F164" s="5">
        <v>60298</v>
      </c>
      <c r="G164" s="5">
        <v>23644</v>
      </c>
      <c r="H164" s="5">
        <v>107315</v>
      </c>
      <c r="I164" s="5">
        <v>90500</v>
      </c>
      <c r="J164" s="5">
        <v>16815</v>
      </c>
      <c r="V164" s="17"/>
      <c r="W164" s="17"/>
      <c r="X164" s="17"/>
      <c r="Y164" s="17"/>
      <c r="Z164" s="17"/>
      <c r="AA164" s="17"/>
      <c r="AB164" s="17"/>
      <c r="AC164" s="17"/>
      <c r="AD164" s="17"/>
    </row>
    <row r="165" spans="1:30">
      <c r="A165" s="9" t="s">
        <v>135</v>
      </c>
      <c r="B165" s="5">
        <v>-25126</v>
      </c>
      <c r="C165" s="5">
        <v>-31823</v>
      </c>
      <c r="D165" s="5">
        <v>6698</v>
      </c>
      <c r="E165" s="5">
        <v>84633</v>
      </c>
      <c r="F165" s="5">
        <v>60859</v>
      </c>
      <c r="G165" s="5">
        <v>23774</v>
      </c>
      <c r="H165" s="5">
        <v>109759</v>
      </c>
      <c r="I165" s="5">
        <v>92682</v>
      </c>
      <c r="J165" s="5">
        <v>17077</v>
      </c>
      <c r="V165" s="17"/>
      <c r="W165" s="17"/>
      <c r="X165" s="17"/>
      <c r="Y165" s="17"/>
      <c r="Z165" s="17"/>
      <c r="AA165" s="17"/>
      <c r="AB165" s="17"/>
      <c r="AC165" s="17"/>
      <c r="AD165" s="17"/>
    </row>
    <row r="166" spans="1:30">
      <c r="A166" s="9" t="s">
        <v>136</v>
      </c>
      <c r="B166" s="7">
        <v>-25939</v>
      </c>
      <c r="C166" s="7">
        <v>-32574</v>
      </c>
      <c r="D166" s="7">
        <v>6635</v>
      </c>
      <c r="E166" s="7">
        <v>86192</v>
      </c>
      <c r="F166" s="7">
        <v>62607</v>
      </c>
      <c r="G166" s="7">
        <v>23585</v>
      </c>
      <c r="H166" s="7">
        <v>112131</v>
      </c>
      <c r="I166" s="7">
        <v>95180</v>
      </c>
      <c r="J166" s="7">
        <v>16950</v>
      </c>
      <c r="V166" s="17"/>
      <c r="W166" s="17"/>
      <c r="X166" s="17"/>
      <c r="Y166" s="17"/>
      <c r="Z166" s="17"/>
      <c r="AA166" s="17"/>
      <c r="AB166" s="17"/>
      <c r="AC166" s="17"/>
      <c r="AD166" s="17"/>
    </row>
    <row r="167" spans="1:30">
      <c r="A167" s="9" t="s">
        <v>137</v>
      </c>
      <c r="B167" s="5">
        <v>-27131</v>
      </c>
      <c r="C167" s="5">
        <v>-33360</v>
      </c>
      <c r="D167" s="5">
        <v>6228</v>
      </c>
      <c r="E167" s="5">
        <v>86001</v>
      </c>
      <c r="F167" s="5">
        <v>62502</v>
      </c>
      <c r="G167" s="5">
        <v>23499</v>
      </c>
      <c r="H167" s="5">
        <v>113133</v>
      </c>
      <c r="I167" s="5">
        <v>95862</v>
      </c>
      <c r="J167" s="5">
        <v>17271</v>
      </c>
      <c r="V167" s="17"/>
      <c r="W167" s="17"/>
      <c r="X167" s="17"/>
      <c r="Y167" s="17"/>
      <c r="Z167" s="17"/>
      <c r="AA167" s="17"/>
      <c r="AB167" s="17"/>
      <c r="AC167" s="17"/>
      <c r="AD167" s="17"/>
    </row>
    <row r="168" spans="1:30">
      <c r="A168" s="9" t="s">
        <v>138</v>
      </c>
      <c r="B168" s="5">
        <v>-29794</v>
      </c>
      <c r="C168" s="5">
        <v>-36214</v>
      </c>
      <c r="D168" s="5">
        <v>6420</v>
      </c>
      <c r="E168" s="5">
        <v>86540</v>
      </c>
      <c r="F168" s="5">
        <v>62442</v>
      </c>
      <c r="G168" s="5">
        <v>24098</v>
      </c>
      <c r="H168" s="5">
        <v>116334</v>
      </c>
      <c r="I168" s="5">
        <v>98656</v>
      </c>
      <c r="J168" s="5">
        <v>17678</v>
      </c>
      <c r="V168" s="17"/>
      <c r="W168" s="17"/>
      <c r="X168" s="17"/>
      <c r="Y168" s="17"/>
      <c r="Z168" s="17"/>
      <c r="AA168" s="17"/>
      <c r="AB168" s="17"/>
      <c r="AC168" s="17"/>
      <c r="AD168" s="17"/>
    </row>
    <row r="169" spans="1:30">
      <c r="A169" s="9" t="s">
        <v>139</v>
      </c>
      <c r="B169" s="5">
        <v>-30557</v>
      </c>
      <c r="C169" s="5">
        <v>-37326</v>
      </c>
      <c r="D169" s="5">
        <v>6769</v>
      </c>
      <c r="E169" s="5">
        <v>88115</v>
      </c>
      <c r="F169" s="5">
        <v>63556</v>
      </c>
      <c r="G169" s="5">
        <v>24559</v>
      </c>
      <c r="H169" s="5">
        <v>118672</v>
      </c>
      <c r="I169" s="5">
        <v>100882</v>
      </c>
      <c r="J169" s="5">
        <v>17790</v>
      </c>
      <c r="V169" s="17"/>
      <c r="W169" s="17"/>
      <c r="X169" s="17"/>
      <c r="Y169" s="17"/>
      <c r="Z169" s="17"/>
      <c r="AA169" s="17"/>
      <c r="AB169" s="17"/>
      <c r="AC169" s="17"/>
      <c r="AD169" s="17"/>
    </row>
    <row r="170" spans="1:30">
      <c r="A170" s="9" t="s">
        <v>140</v>
      </c>
      <c r="B170" s="5">
        <v>-28598</v>
      </c>
      <c r="C170" s="5">
        <v>-35671</v>
      </c>
      <c r="D170" s="5">
        <v>7074</v>
      </c>
      <c r="E170" s="5">
        <v>89359</v>
      </c>
      <c r="F170" s="5">
        <v>64292</v>
      </c>
      <c r="G170" s="5">
        <v>25067</v>
      </c>
      <c r="H170" s="5">
        <v>117957</v>
      </c>
      <c r="I170" s="5">
        <v>99963</v>
      </c>
      <c r="J170" s="5">
        <v>17994</v>
      </c>
      <c r="V170" s="17"/>
      <c r="W170" s="17"/>
      <c r="X170" s="17"/>
      <c r="Y170" s="17"/>
      <c r="Z170" s="17"/>
      <c r="AA170" s="17"/>
      <c r="AB170" s="17"/>
      <c r="AC170" s="17"/>
      <c r="AD170" s="17"/>
    </row>
    <row r="171" spans="1:30">
      <c r="A171" s="9" t="s">
        <v>141</v>
      </c>
      <c r="B171" s="5">
        <v>-29165</v>
      </c>
      <c r="C171" s="5">
        <v>-35883</v>
      </c>
      <c r="D171" s="5">
        <v>6718</v>
      </c>
      <c r="E171" s="5">
        <v>88958</v>
      </c>
      <c r="F171" s="5">
        <v>64016</v>
      </c>
      <c r="G171" s="5">
        <v>24941</v>
      </c>
      <c r="H171" s="5">
        <v>118123</v>
      </c>
      <c r="I171" s="5">
        <v>99899</v>
      </c>
      <c r="J171" s="5">
        <v>18223</v>
      </c>
      <c r="V171" s="17"/>
      <c r="W171" s="17"/>
      <c r="X171" s="17"/>
      <c r="Y171" s="17"/>
      <c r="Z171" s="17"/>
      <c r="AA171" s="17"/>
      <c r="AB171" s="17"/>
      <c r="AC171" s="17"/>
      <c r="AD171" s="17"/>
    </row>
    <row r="172" spans="1:30">
      <c r="A172" s="9" t="s">
        <v>142</v>
      </c>
      <c r="B172" s="5">
        <v>-30405</v>
      </c>
      <c r="C172" s="5">
        <v>-37265</v>
      </c>
      <c r="D172" s="5">
        <v>6861</v>
      </c>
      <c r="E172" s="5">
        <v>91635</v>
      </c>
      <c r="F172" s="5">
        <v>66361</v>
      </c>
      <c r="G172" s="5">
        <v>25275</v>
      </c>
      <c r="H172" s="5">
        <v>122040</v>
      </c>
      <c r="I172" s="5">
        <v>103626</v>
      </c>
      <c r="J172" s="5">
        <v>18414</v>
      </c>
      <c r="V172" s="17"/>
      <c r="W172" s="17"/>
      <c r="X172" s="17"/>
      <c r="Y172" s="17"/>
      <c r="Z172" s="17"/>
      <c r="AA172" s="17"/>
      <c r="AB172" s="17"/>
      <c r="AC172" s="17"/>
      <c r="AD172" s="17"/>
    </row>
    <row r="173" spans="1:30">
      <c r="A173" s="9" t="s">
        <v>143</v>
      </c>
      <c r="B173" s="5">
        <v>-31252</v>
      </c>
      <c r="C173" s="5">
        <v>-37527</v>
      </c>
      <c r="D173" s="5">
        <v>6276</v>
      </c>
      <c r="E173" s="5">
        <v>91195</v>
      </c>
      <c r="F173" s="5">
        <v>66035</v>
      </c>
      <c r="G173" s="5">
        <v>25161</v>
      </c>
      <c r="H173" s="5">
        <v>122447</v>
      </c>
      <c r="I173" s="5">
        <v>103562</v>
      </c>
      <c r="J173" s="5">
        <v>18885</v>
      </c>
      <c r="V173" s="17"/>
      <c r="W173" s="17"/>
      <c r="X173" s="17"/>
      <c r="Y173" s="17"/>
      <c r="Z173" s="17"/>
      <c r="AA173" s="17"/>
      <c r="AB173" s="17"/>
      <c r="AC173" s="17"/>
      <c r="AD173" s="17"/>
    </row>
    <row r="174" spans="1:30">
      <c r="A174" s="9" t="s">
        <v>144</v>
      </c>
      <c r="B174" s="5">
        <v>-29931</v>
      </c>
      <c r="C174" s="5">
        <v>-36037</v>
      </c>
      <c r="D174" s="5">
        <v>6107</v>
      </c>
      <c r="E174" s="5">
        <v>93112</v>
      </c>
      <c r="F174" s="5">
        <v>67915</v>
      </c>
      <c r="G174" s="5">
        <v>25198</v>
      </c>
      <c r="H174" s="5">
        <v>123043</v>
      </c>
      <c r="I174" s="5">
        <v>103952</v>
      </c>
      <c r="J174" s="5">
        <v>19091</v>
      </c>
      <c r="V174" s="17"/>
      <c r="W174" s="17"/>
      <c r="X174" s="17"/>
      <c r="Y174" s="17"/>
      <c r="Z174" s="17"/>
      <c r="AA174" s="17"/>
      <c r="AB174" s="17"/>
      <c r="AC174" s="17"/>
      <c r="AD174" s="17"/>
    </row>
    <row r="175" spans="1:30">
      <c r="A175" s="9" t="s">
        <v>145</v>
      </c>
      <c r="B175" s="5">
        <v>-33333</v>
      </c>
      <c r="C175" s="5">
        <v>-39188</v>
      </c>
      <c r="D175" s="5">
        <v>5855</v>
      </c>
      <c r="E175" s="5">
        <v>92896</v>
      </c>
      <c r="F175" s="5">
        <v>67856</v>
      </c>
      <c r="G175" s="5">
        <v>25041</v>
      </c>
      <c r="H175" s="5">
        <v>126230</v>
      </c>
      <c r="I175" s="5">
        <v>107044</v>
      </c>
      <c r="J175" s="5">
        <v>19186</v>
      </c>
      <c r="V175" s="17"/>
      <c r="W175" s="17"/>
      <c r="X175" s="17"/>
      <c r="Y175" s="17"/>
      <c r="Z175" s="17"/>
      <c r="AA175" s="17"/>
      <c r="AB175" s="17"/>
      <c r="AC175" s="17"/>
      <c r="AD175" s="17"/>
    </row>
    <row r="176" spans="1:30">
      <c r="A176" s="9" t="s">
        <v>146</v>
      </c>
      <c r="B176" s="5">
        <v>-33378</v>
      </c>
      <c r="C176" s="5">
        <v>-39522</v>
      </c>
      <c r="D176" s="5">
        <v>6145</v>
      </c>
      <c r="E176" s="5">
        <v>92177</v>
      </c>
      <c r="F176" s="5">
        <v>67058</v>
      </c>
      <c r="G176" s="5">
        <v>25120</v>
      </c>
      <c r="H176" s="5">
        <v>125555</v>
      </c>
      <c r="I176" s="5">
        <v>106580</v>
      </c>
      <c r="J176" s="5">
        <v>18975</v>
      </c>
      <c r="V176" s="17"/>
      <c r="W176" s="17"/>
      <c r="X176" s="17"/>
      <c r="Y176" s="17"/>
      <c r="Z176" s="17"/>
      <c r="AA176" s="17"/>
      <c r="AB176" s="17"/>
      <c r="AC176" s="17"/>
      <c r="AD176" s="17"/>
    </row>
    <row r="177" spans="1:30">
      <c r="A177" s="9" t="s">
        <v>147</v>
      </c>
      <c r="B177" s="5">
        <v>-32723</v>
      </c>
      <c r="C177" s="5">
        <v>-38855</v>
      </c>
      <c r="D177" s="5">
        <v>6132</v>
      </c>
      <c r="E177" s="5">
        <v>91919</v>
      </c>
      <c r="F177" s="5">
        <v>66885</v>
      </c>
      <c r="G177" s="5">
        <v>25034</v>
      </c>
      <c r="H177" s="5">
        <v>124642</v>
      </c>
      <c r="I177" s="5">
        <v>105740</v>
      </c>
      <c r="J177" s="5">
        <v>18902</v>
      </c>
      <c r="V177" s="17"/>
      <c r="W177" s="17"/>
      <c r="X177" s="17"/>
      <c r="Y177" s="17"/>
      <c r="Z177" s="17"/>
      <c r="AA177" s="17"/>
      <c r="AB177" s="17"/>
      <c r="AC177" s="17"/>
      <c r="AD177" s="17"/>
    </row>
    <row r="178" spans="1:30">
      <c r="A178" s="9" t="s">
        <v>148</v>
      </c>
      <c r="B178" s="7">
        <v>-33420</v>
      </c>
      <c r="C178" s="7">
        <v>-39933</v>
      </c>
      <c r="D178" s="7">
        <v>6513</v>
      </c>
      <c r="E178" s="7">
        <v>91055</v>
      </c>
      <c r="F178" s="7">
        <v>66023</v>
      </c>
      <c r="G178" s="7">
        <v>25032</v>
      </c>
      <c r="H178" s="7">
        <v>124475</v>
      </c>
      <c r="I178" s="7">
        <v>105956</v>
      </c>
      <c r="J178" s="7">
        <v>18519</v>
      </c>
      <c r="V178" s="17"/>
      <c r="W178" s="17"/>
      <c r="X178" s="17"/>
      <c r="Y178" s="17"/>
      <c r="Z178" s="17"/>
      <c r="AA178" s="17"/>
      <c r="AB178" s="17"/>
      <c r="AC178" s="17"/>
      <c r="AD178" s="17"/>
    </row>
    <row r="179" spans="1:30">
      <c r="A179" s="9" t="s">
        <v>149</v>
      </c>
      <c r="B179" s="5">
        <v>-35202</v>
      </c>
      <c r="C179" s="5">
        <v>-40753</v>
      </c>
      <c r="D179" s="5">
        <v>5552</v>
      </c>
      <c r="E179" s="5">
        <v>90796</v>
      </c>
      <c r="F179" s="5">
        <v>65979</v>
      </c>
      <c r="G179" s="5">
        <v>24816</v>
      </c>
      <c r="H179" s="5">
        <v>125997</v>
      </c>
      <c r="I179" s="5">
        <v>106733</v>
      </c>
      <c r="J179" s="5">
        <v>19265</v>
      </c>
      <c r="V179" s="17"/>
      <c r="W179" s="17"/>
      <c r="X179" s="17"/>
      <c r="Y179" s="17"/>
      <c r="Z179" s="17"/>
      <c r="AA179" s="17"/>
      <c r="AB179" s="17"/>
      <c r="AC179" s="17"/>
      <c r="AD179" s="17"/>
    </row>
    <row r="180" spans="1:30">
      <c r="A180" s="9" t="s">
        <v>150</v>
      </c>
      <c r="B180" s="5">
        <v>-29301</v>
      </c>
      <c r="C180" s="5">
        <v>-35305</v>
      </c>
      <c r="D180" s="5">
        <v>6004</v>
      </c>
      <c r="E180" s="5">
        <v>91101</v>
      </c>
      <c r="F180" s="5">
        <v>66272</v>
      </c>
      <c r="G180" s="5">
        <v>24828</v>
      </c>
      <c r="H180" s="5">
        <v>120401</v>
      </c>
      <c r="I180" s="5">
        <v>101577</v>
      </c>
      <c r="J180" s="5">
        <v>18824</v>
      </c>
      <c r="V180" s="17"/>
      <c r="W180" s="17"/>
      <c r="X180" s="17"/>
      <c r="Y180" s="17"/>
      <c r="Z180" s="17"/>
      <c r="AA180" s="17"/>
      <c r="AB180" s="17"/>
      <c r="AC180" s="17"/>
      <c r="AD180" s="17"/>
    </row>
    <row r="181" spans="1:30">
      <c r="A181" s="9" t="s">
        <v>151</v>
      </c>
      <c r="B181" s="5">
        <v>-32812</v>
      </c>
      <c r="C181" s="5">
        <v>-38540</v>
      </c>
      <c r="D181" s="5">
        <v>5729</v>
      </c>
      <c r="E181" s="5">
        <v>89251</v>
      </c>
      <c r="F181" s="5">
        <v>64525</v>
      </c>
      <c r="G181" s="5">
        <v>24726</v>
      </c>
      <c r="H181" s="5">
        <v>122063</v>
      </c>
      <c r="I181" s="5">
        <v>103066</v>
      </c>
      <c r="J181" s="5">
        <v>18997</v>
      </c>
      <c r="V181" s="17"/>
      <c r="W181" s="17"/>
      <c r="X181" s="17"/>
      <c r="Y181" s="17"/>
      <c r="Z181" s="17"/>
      <c r="AA181" s="17"/>
      <c r="AB181" s="17"/>
      <c r="AC181" s="17"/>
      <c r="AD181" s="17"/>
    </row>
    <row r="182" spans="1:30">
      <c r="A182" s="9" t="s">
        <v>152</v>
      </c>
      <c r="B182" s="5">
        <v>-30521</v>
      </c>
      <c r="C182" s="5">
        <v>-36105</v>
      </c>
      <c r="D182" s="5">
        <v>5584</v>
      </c>
      <c r="E182" s="5">
        <v>87903</v>
      </c>
      <c r="F182" s="5">
        <v>63262</v>
      </c>
      <c r="G182" s="5">
        <v>24641</v>
      </c>
      <c r="H182" s="5">
        <v>118424</v>
      </c>
      <c r="I182" s="5">
        <v>99367</v>
      </c>
      <c r="J182" s="5">
        <v>19057</v>
      </c>
      <c r="V182" s="17"/>
      <c r="W182" s="17"/>
      <c r="X182" s="17"/>
      <c r="Y182" s="17"/>
      <c r="Z182" s="17"/>
      <c r="AA182" s="17"/>
      <c r="AB182" s="17"/>
      <c r="AC182" s="17"/>
      <c r="AD182" s="17"/>
    </row>
    <row r="183" spans="1:30">
      <c r="A183" s="9" t="s">
        <v>153</v>
      </c>
      <c r="B183" s="5">
        <v>-27095</v>
      </c>
      <c r="C183" s="5">
        <v>-32630</v>
      </c>
      <c r="D183" s="5">
        <v>5535</v>
      </c>
      <c r="E183" s="5">
        <v>88476</v>
      </c>
      <c r="F183" s="5">
        <v>63881</v>
      </c>
      <c r="G183" s="5">
        <v>24595</v>
      </c>
      <c r="H183" s="5">
        <v>115572</v>
      </c>
      <c r="I183" s="5">
        <v>96512</v>
      </c>
      <c r="J183" s="5">
        <v>19060</v>
      </c>
      <c r="V183" s="17"/>
      <c r="W183" s="17"/>
      <c r="X183" s="17"/>
      <c r="Y183" s="17"/>
      <c r="Z183" s="17"/>
      <c r="AA183" s="17"/>
      <c r="AB183" s="17"/>
      <c r="AC183" s="17"/>
      <c r="AD183" s="17"/>
    </row>
    <row r="184" spans="1:30">
      <c r="A184" s="9" t="s">
        <v>154</v>
      </c>
      <c r="B184" s="5">
        <v>-29151</v>
      </c>
      <c r="C184" s="5">
        <v>-34830</v>
      </c>
      <c r="D184" s="5">
        <v>5679</v>
      </c>
      <c r="E184" s="5">
        <v>85938</v>
      </c>
      <c r="F184" s="5">
        <v>61362</v>
      </c>
      <c r="G184" s="5">
        <v>24576</v>
      </c>
      <c r="H184" s="5">
        <v>115089</v>
      </c>
      <c r="I184" s="5">
        <v>96192</v>
      </c>
      <c r="J184" s="5">
        <v>18897</v>
      </c>
      <c r="V184" s="17"/>
      <c r="W184" s="17"/>
      <c r="X184" s="17"/>
      <c r="Y184" s="17"/>
      <c r="Z184" s="17"/>
      <c r="AA184" s="17"/>
      <c r="AB184" s="17"/>
      <c r="AC184" s="17"/>
      <c r="AD184" s="17"/>
    </row>
    <row r="185" spans="1:30">
      <c r="A185" s="9" t="s">
        <v>155</v>
      </c>
      <c r="B185" s="5">
        <v>-29902</v>
      </c>
      <c r="C185" s="5">
        <v>-35176</v>
      </c>
      <c r="D185" s="5">
        <v>5273</v>
      </c>
      <c r="E185" s="5">
        <v>83202</v>
      </c>
      <c r="F185" s="5">
        <v>59412</v>
      </c>
      <c r="G185" s="5">
        <v>23790</v>
      </c>
      <c r="H185" s="5">
        <v>113104</v>
      </c>
      <c r="I185" s="5">
        <v>94588</v>
      </c>
      <c r="J185" s="5">
        <v>18517</v>
      </c>
      <c r="V185" s="17"/>
      <c r="W185" s="17"/>
      <c r="X185" s="17"/>
      <c r="Y185" s="17"/>
      <c r="Z185" s="17"/>
      <c r="AA185" s="17"/>
      <c r="AB185" s="17"/>
      <c r="AC185" s="17"/>
      <c r="AD185" s="17"/>
    </row>
    <row r="186" spans="1:30">
      <c r="A186" s="9" t="s">
        <v>156</v>
      </c>
      <c r="B186" s="5">
        <v>-28094</v>
      </c>
      <c r="C186" s="5">
        <v>-33391</v>
      </c>
      <c r="D186" s="5">
        <v>5297</v>
      </c>
      <c r="E186" s="5">
        <v>83882</v>
      </c>
      <c r="F186" s="5">
        <v>60011</v>
      </c>
      <c r="G186" s="5">
        <v>23871</v>
      </c>
      <c r="H186" s="5">
        <v>111975</v>
      </c>
      <c r="I186" s="5">
        <v>93402</v>
      </c>
      <c r="J186" s="5">
        <v>18573</v>
      </c>
      <c r="V186" s="17"/>
      <c r="W186" s="17"/>
      <c r="X186" s="17"/>
      <c r="Y186" s="17"/>
      <c r="Z186" s="17"/>
      <c r="AA186" s="17"/>
      <c r="AB186" s="17"/>
      <c r="AC186" s="17"/>
      <c r="AD186" s="17"/>
    </row>
    <row r="187" spans="1:30">
      <c r="A187" s="9" t="s">
        <v>157</v>
      </c>
      <c r="B187" s="5">
        <v>-30217</v>
      </c>
      <c r="C187" s="5">
        <v>-35338</v>
      </c>
      <c r="D187" s="5">
        <v>5121</v>
      </c>
      <c r="E187" s="5">
        <v>79509</v>
      </c>
      <c r="F187" s="5">
        <v>56531</v>
      </c>
      <c r="G187" s="5">
        <v>22978</v>
      </c>
      <c r="H187" s="5">
        <v>109726</v>
      </c>
      <c r="I187" s="5">
        <v>91869</v>
      </c>
      <c r="J187" s="5">
        <v>17856</v>
      </c>
      <c r="V187" s="17"/>
      <c r="W187" s="17"/>
      <c r="X187" s="17"/>
      <c r="Y187" s="17"/>
      <c r="Z187" s="17"/>
      <c r="AA187" s="17"/>
      <c r="AB187" s="17"/>
      <c r="AC187" s="17"/>
      <c r="AD187" s="17"/>
    </row>
    <row r="188" spans="1:30">
      <c r="A188" s="9" t="s">
        <v>158</v>
      </c>
      <c r="B188" s="5">
        <v>-30588</v>
      </c>
      <c r="C188" s="5">
        <v>-35084</v>
      </c>
      <c r="D188" s="5">
        <v>4496</v>
      </c>
      <c r="E188" s="5">
        <v>79062</v>
      </c>
      <c r="F188" s="5">
        <v>57087</v>
      </c>
      <c r="G188" s="5">
        <v>21975</v>
      </c>
      <c r="H188" s="5">
        <v>109650</v>
      </c>
      <c r="I188" s="5">
        <v>92171</v>
      </c>
      <c r="J188" s="5">
        <v>17479</v>
      </c>
      <c r="V188" s="17"/>
      <c r="W188" s="17"/>
      <c r="X188" s="17"/>
      <c r="Y188" s="17"/>
      <c r="Z188" s="17"/>
      <c r="AA188" s="17"/>
      <c r="AB188" s="17"/>
      <c r="AC188" s="17"/>
      <c r="AD188" s="17"/>
    </row>
    <row r="189" spans="1:30">
      <c r="A189" s="9" t="s">
        <v>159</v>
      </c>
      <c r="B189" s="5">
        <v>-30003</v>
      </c>
      <c r="C189" s="5">
        <v>-33997</v>
      </c>
      <c r="D189" s="5">
        <v>3993</v>
      </c>
      <c r="E189" s="5">
        <v>78446</v>
      </c>
      <c r="F189" s="5">
        <v>56825</v>
      </c>
      <c r="G189" s="5">
        <v>21621</v>
      </c>
      <c r="H189" s="5">
        <v>108449</v>
      </c>
      <c r="I189" s="5">
        <v>90822</v>
      </c>
      <c r="J189" s="5">
        <v>17627</v>
      </c>
      <c r="V189" s="17"/>
      <c r="W189" s="17"/>
      <c r="X189" s="17"/>
      <c r="Y189" s="17"/>
      <c r="Z189" s="17"/>
      <c r="AA189" s="17"/>
      <c r="AB189" s="17"/>
      <c r="AC189" s="17"/>
      <c r="AD189" s="17"/>
    </row>
    <row r="190" spans="1:30">
      <c r="A190" s="9" t="s">
        <v>160</v>
      </c>
      <c r="B190" s="5">
        <v>-27488</v>
      </c>
      <c r="C190" s="5">
        <v>-31221</v>
      </c>
      <c r="D190" s="5">
        <v>3733</v>
      </c>
      <c r="E190" s="5">
        <v>77800</v>
      </c>
      <c r="F190" s="5">
        <v>56181</v>
      </c>
      <c r="G190" s="5">
        <v>21619</v>
      </c>
      <c r="H190" s="5">
        <v>105288</v>
      </c>
      <c r="I190" s="5">
        <v>87402</v>
      </c>
      <c r="J190" s="5">
        <v>17886</v>
      </c>
      <c r="V190" s="17"/>
      <c r="W190" s="17"/>
      <c r="X190" s="17"/>
      <c r="Y190" s="17"/>
      <c r="Z190" s="17"/>
      <c r="AA190" s="17"/>
      <c r="AB190" s="17"/>
      <c r="AC190" s="17"/>
      <c r="AD190" s="17"/>
    </row>
    <row r="191" spans="1:30">
      <c r="A191" s="9" t="s">
        <v>161</v>
      </c>
      <c r="B191" s="5">
        <v>-29678</v>
      </c>
      <c r="C191" s="5">
        <v>-33806</v>
      </c>
      <c r="D191" s="5">
        <v>4129</v>
      </c>
      <c r="E191" s="5">
        <v>79260</v>
      </c>
      <c r="F191" s="5">
        <v>56439</v>
      </c>
      <c r="G191" s="5">
        <v>22822</v>
      </c>
      <c r="H191" s="5">
        <v>108938</v>
      </c>
      <c r="I191" s="5">
        <v>90245</v>
      </c>
      <c r="J191" s="5">
        <v>18693</v>
      </c>
      <c r="V191" s="17"/>
      <c r="W191" s="17"/>
      <c r="X191" s="17"/>
      <c r="Y191" s="17"/>
      <c r="Z191" s="17"/>
      <c r="AA191" s="17"/>
      <c r="AB191" s="17"/>
      <c r="AC191" s="17"/>
      <c r="AD191" s="17"/>
    </row>
    <row r="192" spans="1:30">
      <c r="A192" s="9" t="s">
        <v>162</v>
      </c>
      <c r="B192" s="5">
        <v>-32501</v>
      </c>
      <c r="C192" s="5">
        <v>-36219</v>
      </c>
      <c r="D192" s="5">
        <v>3719</v>
      </c>
      <c r="E192" s="5">
        <v>79264</v>
      </c>
      <c r="F192" s="5">
        <v>56133</v>
      </c>
      <c r="G192" s="5">
        <v>23131</v>
      </c>
      <c r="H192" s="5">
        <v>111764</v>
      </c>
      <c r="I192" s="5">
        <v>92352</v>
      </c>
      <c r="J192" s="5">
        <v>19413</v>
      </c>
      <c r="V192" s="17"/>
      <c r="W192" s="17"/>
      <c r="X192" s="17"/>
      <c r="Y192" s="17"/>
      <c r="Z192" s="17"/>
      <c r="AA192" s="17"/>
      <c r="AB192" s="17"/>
      <c r="AC192" s="17"/>
      <c r="AD192" s="17"/>
    </row>
    <row r="193" spans="1:30">
      <c r="A193" s="9" t="s">
        <v>163</v>
      </c>
      <c r="B193" s="5">
        <v>-31161</v>
      </c>
      <c r="C193" s="5">
        <v>-36101</v>
      </c>
      <c r="D193" s="5">
        <v>4939</v>
      </c>
      <c r="E193" s="5">
        <v>80344</v>
      </c>
      <c r="F193" s="5">
        <v>56224</v>
      </c>
      <c r="G193" s="5">
        <v>24121</v>
      </c>
      <c r="H193" s="5">
        <v>111506</v>
      </c>
      <c r="I193" s="5">
        <v>92325</v>
      </c>
      <c r="J193" s="5">
        <v>19181</v>
      </c>
      <c r="V193" s="17"/>
      <c r="W193" s="17"/>
      <c r="X193" s="17"/>
      <c r="Y193" s="17"/>
      <c r="Z193" s="17"/>
      <c r="AA193" s="17"/>
      <c r="AB193" s="17"/>
      <c r="AC193" s="17"/>
      <c r="AD193" s="17"/>
    </row>
    <row r="194" spans="1:30">
      <c r="A194" s="9" t="s">
        <v>164</v>
      </c>
      <c r="B194" s="5">
        <v>-33965</v>
      </c>
      <c r="C194" s="5">
        <v>-38648</v>
      </c>
      <c r="D194" s="5">
        <v>4683</v>
      </c>
      <c r="E194" s="5">
        <v>82072</v>
      </c>
      <c r="F194" s="5">
        <v>58365</v>
      </c>
      <c r="G194" s="5">
        <v>23707</v>
      </c>
      <c r="H194" s="5">
        <v>116037</v>
      </c>
      <c r="I194" s="5">
        <v>97013</v>
      </c>
      <c r="J194" s="5">
        <v>19024</v>
      </c>
      <c r="V194" s="17"/>
      <c r="W194" s="17"/>
      <c r="X194" s="17"/>
      <c r="Y194" s="17"/>
      <c r="Z194" s="17"/>
      <c r="AA194" s="17"/>
      <c r="AB194" s="17"/>
      <c r="AC194" s="17"/>
      <c r="AD194" s="17"/>
    </row>
    <row r="195" spans="1:30">
      <c r="A195" s="9" t="s">
        <v>165</v>
      </c>
      <c r="B195" s="5">
        <v>-34026</v>
      </c>
      <c r="C195" s="5">
        <v>-39212</v>
      </c>
      <c r="D195" s="5">
        <v>5186</v>
      </c>
      <c r="E195" s="5">
        <v>82427</v>
      </c>
      <c r="F195" s="5">
        <v>58224</v>
      </c>
      <c r="G195" s="5">
        <v>24203</v>
      </c>
      <c r="H195" s="5">
        <v>116453</v>
      </c>
      <c r="I195" s="5">
        <v>97436</v>
      </c>
      <c r="J195" s="5">
        <v>19017</v>
      </c>
      <c r="V195" s="17"/>
      <c r="W195" s="17"/>
      <c r="X195" s="17"/>
      <c r="Y195" s="17"/>
      <c r="Z195" s="17"/>
      <c r="AA195" s="17"/>
      <c r="AB195" s="17"/>
      <c r="AC195" s="17"/>
      <c r="AD195" s="17"/>
    </row>
    <row r="196" spans="1:30">
      <c r="A196" s="9" t="s">
        <v>166</v>
      </c>
      <c r="B196" s="5">
        <v>-34732</v>
      </c>
      <c r="C196" s="5">
        <v>-39676</v>
      </c>
      <c r="D196" s="5">
        <v>4944</v>
      </c>
      <c r="E196" s="5">
        <v>83563</v>
      </c>
      <c r="F196" s="5">
        <v>59245</v>
      </c>
      <c r="G196" s="5">
        <v>24318</v>
      </c>
      <c r="H196" s="5">
        <v>118296</v>
      </c>
      <c r="I196" s="5">
        <v>98922</v>
      </c>
      <c r="J196" s="5">
        <v>19374</v>
      </c>
      <c r="V196" s="17"/>
      <c r="W196" s="17"/>
      <c r="X196" s="17"/>
      <c r="Y196" s="17"/>
      <c r="Z196" s="17"/>
      <c r="AA196" s="17"/>
      <c r="AB196" s="17"/>
      <c r="AC196" s="17"/>
      <c r="AD196" s="17"/>
    </row>
    <row r="197" spans="1:30">
      <c r="A197" s="9" t="s">
        <v>167</v>
      </c>
      <c r="B197" s="5">
        <v>-33913</v>
      </c>
      <c r="C197" s="5">
        <v>-38692</v>
      </c>
      <c r="D197" s="5">
        <v>4779</v>
      </c>
      <c r="E197" s="5">
        <v>83724</v>
      </c>
      <c r="F197" s="5">
        <v>59580</v>
      </c>
      <c r="G197" s="5">
        <v>24144</v>
      </c>
      <c r="H197" s="5">
        <v>117637</v>
      </c>
      <c r="I197" s="5">
        <v>98271</v>
      </c>
      <c r="J197" s="5">
        <v>19365</v>
      </c>
      <c r="V197" s="17"/>
      <c r="W197" s="17"/>
      <c r="X197" s="17"/>
      <c r="Y197" s="17"/>
      <c r="Z197" s="17"/>
      <c r="AA197" s="17"/>
      <c r="AB197" s="17"/>
      <c r="AC197" s="17"/>
      <c r="AD197" s="17"/>
    </row>
    <row r="198" spans="1:30">
      <c r="A198" s="9" t="s">
        <v>168</v>
      </c>
      <c r="B198" s="5">
        <v>-36385</v>
      </c>
      <c r="C198" s="5">
        <v>-41136</v>
      </c>
      <c r="D198" s="5">
        <v>4751</v>
      </c>
      <c r="E198" s="5">
        <v>83689</v>
      </c>
      <c r="F198" s="5">
        <v>59623</v>
      </c>
      <c r="G198" s="5">
        <v>24067</v>
      </c>
      <c r="H198" s="5">
        <v>120075</v>
      </c>
      <c r="I198" s="5">
        <v>100759</v>
      </c>
      <c r="J198" s="5">
        <v>19316</v>
      </c>
      <c r="V198" s="17"/>
      <c r="W198" s="17"/>
      <c r="X198" s="17"/>
      <c r="Y198" s="17"/>
      <c r="Z198" s="17"/>
      <c r="AA198" s="17"/>
      <c r="AB198" s="17"/>
      <c r="AC198" s="17"/>
      <c r="AD198" s="17"/>
    </row>
    <row r="199" spans="1:30">
      <c r="A199" s="9" t="s">
        <v>169</v>
      </c>
      <c r="B199" s="5">
        <v>-36088</v>
      </c>
      <c r="C199" s="5">
        <v>-41176</v>
      </c>
      <c r="D199" s="5">
        <v>5088</v>
      </c>
      <c r="E199" s="5">
        <v>83487</v>
      </c>
      <c r="F199" s="5">
        <v>59249</v>
      </c>
      <c r="G199" s="5">
        <v>24238</v>
      </c>
      <c r="H199" s="5">
        <v>119575</v>
      </c>
      <c r="I199" s="5">
        <v>100425</v>
      </c>
      <c r="J199" s="5">
        <v>19150</v>
      </c>
      <c r="V199" s="17"/>
      <c r="W199" s="17"/>
      <c r="X199" s="17"/>
      <c r="Y199" s="17"/>
      <c r="Z199" s="17"/>
      <c r="AA199" s="17"/>
      <c r="AB199" s="17"/>
      <c r="AC199" s="17"/>
      <c r="AD199" s="17"/>
    </row>
    <row r="200" spans="1:30">
      <c r="A200" s="9" t="s">
        <v>170</v>
      </c>
      <c r="B200" s="5">
        <v>-35095</v>
      </c>
      <c r="C200" s="5">
        <v>-39488</v>
      </c>
      <c r="D200" s="5">
        <v>4393</v>
      </c>
      <c r="E200" s="5">
        <v>82767</v>
      </c>
      <c r="F200" s="5">
        <v>58437</v>
      </c>
      <c r="G200" s="5">
        <v>24330</v>
      </c>
      <c r="H200" s="5">
        <v>117862</v>
      </c>
      <c r="I200" s="5">
        <v>97925</v>
      </c>
      <c r="J200" s="5">
        <v>19937</v>
      </c>
      <c r="V200" s="17"/>
      <c r="W200" s="17"/>
      <c r="X200" s="17"/>
      <c r="Y200" s="17"/>
      <c r="Z200" s="17"/>
      <c r="AA200" s="17"/>
      <c r="AB200" s="17"/>
      <c r="AC200" s="17"/>
      <c r="AD200" s="17"/>
    </row>
    <row r="201" spans="1:30">
      <c r="A201" s="9" t="s">
        <v>171</v>
      </c>
      <c r="B201" s="5">
        <v>-39515</v>
      </c>
      <c r="C201" s="5">
        <v>-43800</v>
      </c>
      <c r="D201" s="5">
        <v>4285</v>
      </c>
      <c r="E201" s="5">
        <v>83919</v>
      </c>
      <c r="F201" s="5">
        <v>59307</v>
      </c>
      <c r="G201" s="5">
        <v>24612</v>
      </c>
      <c r="H201" s="5">
        <v>123435</v>
      </c>
      <c r="I201" s="5">
        <v>103108</v>
      </c>
      <c r="J201" s="5">
        <v>20327</v>
      </c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>
      <c r="A202" s="9" t="s">
        <v>172</v>
      </c>
      <c r="B202" s="5">
        <v>-43607</v>
      </c>
      <c r="C202" s="5">
        <v>-47290</v>
      </c>
      <c r="D202" s="5">
        <v>3682</v>
      </c>
      <c r="E202" s="5">
        <v>81578</v>
      </c>
      <c r="F202" s="5">
        <v>57211</v>
      </c>
      <c r="G202" s="5">
        <v>24367</v>
      </c>
      <c r="H202" s="5">
        <v>125186</v>
      </c>
      <c r="I202" s="5">
        <v>104501</v>
      </c>
      <c r="J202" s="5">
        <v>20685</v>
      </c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>
      <c r="A203" s="9" t="s">
        <v>173</v>
      </c>
      <c r="B203" s="5">
        <v>-41156</v>
      </c>
      <c r="C203" s="5">
        <v>-44682</v>
      </c>
      <c r="D203" s="5">
        <v>3526</v>
      </c>
      <c r="E203" s="5">
        <v>82513</v>
      </c>
      <c r="F203" s="5">
        <v>58689</v>
      </c>
      <c r="G203" s="5">
        <v>23824</v>
      </c>
      <c r="H203" s="5">
        <v>123668</v>
      </c>
      <c r="I203" s="5">
        <v>103371</v>
      </c>
      <c r="J203" s="5">
        <v>20298</v>
      </c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>
      <c r="A204" s="9" t="s">
        <v>174</v>
      </c>
      <c r="B204" s="5">
        <v>-40082</v>
      </c>
      <c r="C204" s="5">
        <v>-43453</v>
      </c>
      <c r="D204" s="5">
        <v>3372</v>
      </c>
      <c r="E204" s="5">
        <v>83094</v>
      </c>
      <c r="F204" s="5">
        <v>59386</v>
      </c>
      <c r="G204" s="5">
        <v>23708</v>
      </c>
      <c r="H204" s="5">
        <v>123176</v>
      </c>
      <c r="I204" s="5">
        <v>102840</v>
      </c>
      <c r="J204" s="5">
        <v>20336</v>
      </c>
      <c r="V204" s="17"/>
      <c r="W204" s="17"/>
      <c r="X204" s="17"/>
      <c r="Y204" s="17"/>
      <c r="Z204" s="17"/>
      <c r="AA204" s="17"/>
      <c r="AB204" s="17"/>
      <c r="AC204" s="17"/>
      <c r="AD204" s="17"/>
    </row>
    <row r="205" spans="1:30">
      <c r="A205" s="9" t="s">
        <v>175</v>
      </c>
      <c r="B205" s="5">
        <v>-43806</v>
      </c>
      <c r="C205" s="5">
        <v>-47085</v>
      </c>
      <c r="D205" s="5">
        <v>3279</v>
      </c>
      <c r="E205" s="5">
        <v>83157</v>
      </c>
      <c r="F205" s="5">
        <v>59474</v>
      </c>
      <c r="G205" s="5">
        <v>23683</v>
      </c>
      <c r="H205" s="5">
        <v>126963</v>
      </c>
      <c r="I205" s="5">
        <v>106559</v>
      </c>
      <c r="J205" s="5">
        <v>20404</v>
      </c>
      <c r="V205" s="17"/>
      <c r="W205" s="17"/>
      <c r="X205" s="17"/>
      <c r="Y205" s="17"/>
      <c r="Z205" s="17"/>
      <c r="AA205" s="17"/>
      <c r="AB205" s="17"/>
      <c r="AC205" s="17"/>
      <c r="AD205" s="17"/>
    </row>
    <row r="206" spans="1:30">
      <c r="A206" s="9" t="s">
        <v>176</v>
      </c>
      <c r="B206" s="5">
        <v>-42037</v>
      </c>
      <c r="C206" s="5">
        <v>-45665</v>
      </c>
      <c r="D206" s="5">
        <v>3629</v>
      </c>
      <c r="E206" s="5">
        <v>82565</v>
      </c>
      <c r="F206" s="5">
        <v>58792</v>
      </c>
      <c r="G206" s="5">
        <v>23773</v>
      </c>
      <c r="H206" s="5">
        <v>124602</v>
      </c>
      <c r="I206" s="5">
        <v>104457</v>
      </c>
      <c r="J206" s="5">
        <v>20145</v>
      </c>
      <c r="V206" s="17"/>
      <c r="W206" s="17"/>
      <c r="X206" s="17"/>
      <c r="Y206" s="17"/>
      <c r="Z206" s="17"/>
      <c r="AA206" s="17"/>
      <c r="AB206" s="17"/>
      <c r="AC206" s="17"/>
      <c r="AD206" s="17"/>
    </row>
    <row r="207" spans="1:30">
      <c r="A207" s="9" t="s">
        <v>177</v>
      </c>
      <c r="B207" s="5">
        <v>-41045</v>
      </c>
      <c r="C207" s="5">
        <v>-45108</v>
      </c>
      <c r="D207" s="5">
        <v>4063</v>
      </c>
      <c r="E207" s="5">
        <v>82630</v>
      </c>
      <c r="F207" s="5">
        <v>58811</v>
      </c>
      <c r="G207" s="5">
        <v>23819</v>
      </c>
      <c r="H207" s="5">
        <v>123675</v>
      </c>
      <c r="I207" s="5">
        <v>103919</v>
      </c>
      <c r="J207" s="5">
        <v>19756</v>
      </c>
      <c r="V207" s="17"/>
      <c r="W207" s="17"/>
      <c r="X207" s="17"/>
      <c r="Y207" s="17"/>
      <c r="Z207" s="17"/>
      <c r="AA207" s="17"/>
      <c r="AB207" s="17"/>
      <c r="AC207" s="17"/>
      <c r="AD207" s="17"/>
    </row>
    <row r="208" spans="1:30">
      <c r="A208" s="9" t="s">
        <v>178</v>
      </c>
      <c r="B208" s="5">
        <v>-39696</v>
      </c>
      <c r="C208" s="5">
        <v>-43896</v>
      </c>
      <c r="D208" s="5">
        <v>4200</v>
      </c>
      <c r="E208" s="5">
        <v>85174</v>
      </c>
      <c r="F208" s="5">
        <v>60936</v>
      </c>
      <c r="G208" s="5">
        <v>24237</v>
      </c>
      <c r="H208" s="5">
        <v>124869</v>
      </c>
      <c r="I208" s="5">
        <v>104832</v>
      </c>
      <c r="J208" s="5">
        <v>20037</v>
      </c>
      <c r="V208" s="17"/>
      <c r="W208" s="17"/>
      <c r="X208" s="17"/>
      <c r="Y208" s="17"/>
      <c r="Z208" s="17"/>
      <c r="AA208" s="17"/>
      <c r="AB208" s="17"/>
      <c r="AC208" s="17"/>
      <c r="AD208" s="17"/>
    </row>
    <row r="209" spans="1:30">
      <c r="A209" s="9" t="s">
        <v>179</v>
      </c>
      <c r="B209" s="5">
        <v>-41321</v>
      </c>
      <c r="C209" s="5">
        <v>-44942</v>
      </c>
      <c r="D209" s="5">
        <v>3620</v>
      </c>
      <c r="E209" s="5">
        <v>85943</v>
      </c>
      <c r="F209" s="5">
        <v>61205</v>
      </c>
      <c r="G209" s="5">
        <v>24739</v>
      </c>
      <c r="H209" s="5">
        <v>127265</v>
      </c>
      <c r="I209" s="5">
        <v>106147</v>
      </c>
      <c r="J209" s="5">
        <v>21118</v>
      </c>
      <c r="V209" s="17"/>
      <c r="W209" s="17"/>
      <c r="X209" s="17"/>
      <c r="Y209" s="17"/>
      <c r="Z209" s="17"/>
      <c r="AA209" s="17"/>
      <c r="AB209" s="17"/>
      <c r="AC209" s="17"/>
      <c r="AD209" s="17"/>
    </row>
    <row r="210" spans="1:30">
      <c r="A210" s="9" t="s">
        <v>180</v>
      </c>
      <c r="B210" s="5">
        <v>-39892</v>
      </c>
      <c r="C210" s="5">
        <v>-43611</v>
      </c>
      <c r="D210" s="5">
        <v>3719</v>
      </c>
      <c r="E210" s="5">
        <v>84906</v>
      </c>
      <c r="F210" s="5">
        <v>59730</v>
      </c>
      <c r="G210" s="5">
        <v>25176</v>
      </c>
      <c r="H210" s="5">
        <v>124797</v>
      </c>
      <c r="I210" s="5">
        <v>103341</v>
      </c>
      <c r="J210" s="5">
        <v>21457</v>
      </c>
      <c r="V210" s="17"/>
      <c r="W210" s="17"/>
      <c r="X210" s="17"/>
      <c r="Y210" s="17"/>
      <c r="Z210" s="17"/>
      <c r="AA210" s="17"/>
      <c r="AB210" s="17"/>
      <c r="AC210" s="17"/>
      <c r="AD210" s="17"/>
    </row>
    <row r="211" spans="1:30">
      <c r="A211" s="9" t="s">
        <v>181</v>
      </c>
      <c r="B211" s="5">
        <v>-41842</v>
      </c>
      <c r="C211" s="5">
        <v>-45611</v>
      </c>
      <c r="D211" s="5">
        <v>3769</v>
      </c>
      <c r="E211" s="5">
        <v>86968</v>
      </c>
      <c r="F211" s="5">
        <v>61406</v>
      </c>
      <c r="G211" s="5">
        <v>25563</v>
      </c>
      <c r="H211" s="5">
        <v>128811</v>
      </c>
      <c r="I211" s="5">
        <v>107017</v>
      </c>
      <c r="J211" s="5">
        <v>21794</v>
      </c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>
      <c r="A212" s="9" t="s">
        <v>182</v>
      </c>
      <c r="B212" s="5">
        <v>-41388</v>
      </c>
      <c r="C212" s="5">
        <v>-45370</v>
      </c>
      <c r="D212" s="5">
        <v>3982</v>
      </c>
      <c r="E212" s="5">
        <v>88890</v>
      </c>
      <c r="F212" s="5">
        <v>62858</v>
      </c>
      <c r="G212" s="5">
        <v>26032</v>
      </c>
      <c r="H212" s="5">
        <v>130279</v>
      </c>
      <c r="I212" s="5">
        <v>108228</v>
      </c>
      <c r="J212" s="5">
        <v>22050</v>
      </c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>
      <c r="A213" s="9" t="s">
        <v>183</v>
      </c>
      <c r="B213" s="5">
        <v>-39898</v>
      </c>
      <c r="C213" s="5">
        <v>-44024</v>
      </c>
      <c r="D213" s="5">
        <v>4126</v>
      </c>
      <c r="E213" s="5">
        <v>91323</v>
      </c>
      <c r="F213" s="5">
        <v>64991</v>
      </c>
      <c r="G213" s="5">
        <v>26332</v>
      </c>
      <c r="H213" s="5">
        <v>131220</v>
      </c>
      <c r="I213" s="5">
        <v>109015</v>
      </c>
      <c r="J213" s="5">
        <v>22205</v>
      </c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>
      <c r="A214" s="9" t="s">
        <v>184</v>
      </c>
      <c r="B214" s="7">
        <v>-44080</v>
      </c>
      <c r="C214" s="7">
        <v>-48196</v>
      </c>
      <c r="D214" s="7">
        <v>4116</v>
      </c>
      <c r="E214" s="7">
        <v>91023</v>
      </c>
      <c r="F214" s="7">
        <v>64169</v>
      </c>
      <c r="G214" s="7">
        <v>26855</v>
      </c>
      <c r="H214" s="7">
        <v>135103</v>
      </c>
      <c r="I214" s="7">
        <v>112364</v>
      </c>
      <c r="J214" s="7">
        <v>22739</v>
      </c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>
      <c r="A215" s="9" t="s">
        <v>185</v>
      </c>
      <c r="B215" s="6">
        <v>-44645</v>
      </c>
      <c r="C215" s="6">
        <v>-48867</v>
      </c>
      <c r="D215" s="6">
        <v>4222</v>
      </c>
      <c r="E215" s="6">
        <v>90564</v>
      </c>
      <c r="F215" s="6">
        <v>63243</v>
      </c>
      <c r="G215" s="6">
        <v>27321</v>
      </c>
      <c r="H215" s="6">
        <v>135209</v>
      </c>
      <c r="I215" s="6">
        <v>112110</v>
      </c>
      <c r="J215" s="6">
        <v>23099</v>
      </c>
      <c r="V215" s="17"/>
      <c r="W215" s="17"/>
      <c r="X215" s="17"/>
      <c r="Y215" s="17"/>
      <c r="Z215" s="17"/>
      <c r="AA215" s="17"/>
      <c r="AB215" s="17"/>
      <c r="AC215" s="17"/>
      <c r="AD215" s="17"/>
    </row>
    <row r="216" spans="1:30">
      <c r="A216" s="9" t="s">
        <v>186</v>
      </c>
      <c r="B216" s="6">
        <v>-44552</v>
      </c>
      <c r="C216" s="6">
        <v>-49027</v>
      </c>
      <c r="D216" s="6">
        <v>4475</v>
      </c>
      <c r="E216" s="6">
        <v>94131</v>
      </c>
      <c r="F216" s="6">
        <v>66443</v>
      </c>
      <c r="G216" s="6">
        <v>27689</v>
      </c>
      <c r="H216" s="6">
        <v>138683</v>
      </c>
      <c r="I216" s="6">
        <v>115470</v>
      </c>
      <c r="J216" s="6">
        <v>23214</v>
      </c>
      <c r="V216" s="17"/>
      <c r="W216" s="17"/>
      <c r="X216" s="17"/>
      <c r="Y216" s="17"/>
      <c r="Z216" s="17"/>
      <c r="AA216" s="17"/>
      <c r="AB216" s="17"/>
      <c r="AC216" s="17"/>
      <c r="AD216" s="17"/>
    </row>
    <row r="217" spans="1:30">
      <c r="A217" s="9" t="s">
        <v>187</v>
      </c>
      <c r="B217" s="6">
        <v>-46754</v>
      </c>
      <c r="C217" s="6">
        <v>-51543</v>
      </c>
      <c r="D217" s="6">
        <v>4789</v>
      </c>
      <c r="E217" s="6">
        <v>96707</v>
      </c>
      <c r="F217" s="6">
        <v>68474</v>
      </c>
      <c r="G217" s="6">
        <v>28233</v>
      </c>
      <c r="H217" s="6">
        <v>143461</v>
      </c>
      <c r="I217" s="6">
        <v>120017</v>
      </c>
      <c r="J217" s="6">
        <v>23444</v>
      </c>
      <c r="V217" s="17"/>
      <c r="W217" s="17"/>
      <c r="X217" s="17"/>
      <c r="Y217" s="17"/>
      <c r="Z217" s="17"/>
      <c r="AA217" s="17"/>
      <c r="AB217" s="17"/>
      <c r="AC217" s="17"/>
      <c r="AD217" s="17"/>
    </row>
    <row r="218" spans="1:30">
      <c r="A218" s="9" t="s">
        <v>188</v>
      </c>
      <c r="B218" s="6">
        <v>-47283</v>
      </c>
      <c r="C218" s="6">
        <v>-52183</v>
      </c>
      <c r="D218" s="6">
        <v>4899</v>
      </c>
      <c r="E218" s="6">
        <v>96398</v>
      </c>
      <c r="F218" s="6">
        <v>67810</v>
      </c>
      <c r="G218" s="6">
        <v>28588</v>
      </c>
      <c r="H218" s="6">
        <v>143681</v>
      </c>
      <c r="I218" s="6">
        <v>119993</v>
      </c>
      <c r="J218" s="6">
        <v>23689</v>
      </c>
      <c r="V218" s="17"/>
      <c r="W218" s="17"/>
      <c r="X218" s="17"/>
      <c r="Y218" s="17"/>
      <c r="Z218" s="17"/>
      <c r="AA218" s="17"/>
      <c r="AB218" s="17"/>
      <c r="AC218" s="17"/>
      <c r="AD218" s="17"/>
    </row>
    <row r="219" spans="1:30">
      <c r="A219" s="9" t="s">
        <v>189</v>
      </c>
      <c r="B219" s="6">
        <v>-47553</v>
      </c>
      <c r="C219" s="6">
        <v>-52560</v>
      </c>
      <c r="D219" s="6">
        <v>5007</v>
      </c>
      <c r="E219" s="6">
        <v>98197</v>
      </c>
      <c r="F219" s="6">
        <v>69480</v>
      </c>
      <c r="G219" s="6">
        <v>28717</v>
      </c>
      <c r="H219" s="6">
        <v>145750</v>
      </c>
      <c r="I219" s="6">
        <v>122040</v>
      </c>
      <c r="J219" s="6">
        <v>23710</v>
      </c>
      <c r="V219" s="17"/>
      <c r="W219" s="17"/>
      <c r="X219" s="17"/>
      <c r="Y219" s="17"/>
      <c r="Z219" s="17"/>
      <c r="AA219" s="17"/>
      <c r="AB219" s="17"/>
      <c r="AC219" s="17"/>
      <c r="AD219" s="17"/>
    </row>
    <row r="220" spans="1:30">
      <c r="A220" s="9" t="s">
        <v>190</v>
      </c>
      <c r="B220" s="6">
        <v>-54169</v>
      </c>
      <c r="C220" s="6">
        <v>-58940</v>
      </c>
      <c r="D220" s="6">
        <v>4771</v>
      </c>
      <c r="E220" s="6">
        <v>95773</v>
      </c>
      <c r="F220" s="6">
        <v>67025</v>
      </c>
      <c r="G220" s="6">
        <v>28747</v>
      </c>
      <c r="H220" s="6">
        <v>149941</v>
      </c>
      <c r="I220" s="6">
        <v>125965</v>
      </c>
      <c r="J220" s="6">
        <v>23976</v>
      </c>
      <c r="V220" s="17"/>
      <c r="W220" s="17"/>
      <c r="X220" s="17"/>
      <c r="Y220" s="17"/>
      <c r="Z220" s="17"/>
      <c r="AA220" s="17"/>
      <c r="AB220" s="17"/>
      <c r="AC220" s="17"/>
      <c r="AD220" s="17"/>
    </row>
    <row r="221" spans="1:30">
      <c r="A221" s="9" t="s">
        <v>191</v>
      </c>
      <c r="B221" s="6">
        <v>-51606</v>
      </c>
      <c r="C221" s="6">
        <v>-56104</v>
      </c>
      <c r="D221" s="6">
        <v>4498</v>
      </c>
      <c r="E221" s="6">
        <v>96907</v>
      </c>
      <c r="F221" s="6">
        <v>68510</v>
      </c>
      <c r="G221" s="6">
        <v>28397</v>
      </c>
      <c r="H221" s="6">
        <v>148513</v>
      </c>
      <c r="I221" s="6">
        <v>124614</v>
      </c>
      <c r="J221" s="6">
        <v>23899</v>
      </c>
      <c r="V221" s="17"/>
      <c r="W221" s="17"/>
      <c r="X221" s="17"/>
      <c r="Y221" s="17"/>
      <c r="Z221" s="17"/>
      <c r="AA221" s="17"/>
      <c r="AB221" s="17"/>
      <c r="AC221" s="17"/>
      <c r="AD221" s="17"/>
    </row>
    <row r="222" spans="1:30">
      <c r="A222" s="9" t="s">
        <v>192</v>
      </c>
      <c r="B222" s="6">
        <v>-53647</v>
      </c>
      <c r="C222" s="6">
        <v>-56935</v>
      </c>
      <c r="D222" s="6">
        <v>3287</v>
      </c>
      <c r="E222" s="6">
        <v>97295</v>
      </c>
      <c r="F222" s="6">
        <v>68980</v>
      </c>
      <c r="G222" s="6">
        <v>28316</v>
      </c>
      <c r="H222" s="6">
        <v>150943</v>
      </c>
      <c r="I222" s="6">
        <v>125914</v>
      </c>
      <c r="J222" s="6">
        <v>25028</v>
      </c>
      <c r="V222" s="17"/>
      <c r="W222" s="17"/>
      <c r="X222" s="17"/>
      <c r="Y222" s="17"/>
      <c r="Z222" s="17"/>
      <c r="AA222" s="17"/>
      <c r="AB222" s="17"/>
      <c r="AC222" s="17"/>
      <c r="AD222" s="17"/>
    </row>
    <row r="223" spans="1:30">
      <c r="A223" s="9" t="s">
        <v>193</v>
      </c>
      <c r="B223" s="6">
        <v>-51686</v>
      </c>
      <c r="C223" s="6">
        <v>-55895</v>
      </c>
      <c r="D223" s="6">
        <v>4210</v>
      </c>
      <c r="E223" s="6">
        <v>98782</v>
      </c>
      <c r="F223" s="6">
        <v>70139</v>
      </c>
      <c r="G223" s="6">
        <v>28643</v>
      </c>
      <c r="H223" s="6">
        <v>150468</v>
      </c>
      <c r="I223" s="6">
        <v>126035</v>
      </c>
      <c r="J223" s="6">
        <v>24433</v>
      </c>
      <c r="V223" s="17"/>
      <c r="W223" s="17"/>
      <c r="X223" s="17"/>
      <c r="Y223" s="17"/>
      <c r="Z223" s="17"/>
      <c r="AA223" s="17"/>
      <c r="AB223" s="17"/>
      <c r="AC223" s="17"/>
      <c r="AD223" s="17"/>
    </row>
    <row r="224" spans="1:30">
      <c r="A224" s="9" t="s">
        <v>194</v>
      </c>
      <c r="B224" s="6">
        <v>-55058</v>
      </c>
      <c r="C224" s="6">
        <v>-59561</v>
      </c>
      <c r="D224" s="6">
        <v>4504</v>
      </c>
      <c r="E224" s="6">
        <v>100494</v>
      </c>
      <c r="F224" s="6">
        <v>70934</v>
      </c>
      <c r="G224" s="6">
        <v>29560</v>
      </c>
      <c r="H224" s="6">
        <v>155552</v>
      </c>
      <c r="I224" s="6">
        <v>130495</v>
      </c>
      <c r="J224" s="6">
        <v>25057</v>
      </c>
      <c r="V224" s="17"/>
      <c r="W224" s="17"/>
      <c r="X224" s="17"/>
      <c r="Y224" s="17"/>
      <c r="Z224" s="17"/>
      <c r="AA224" s="17"/>
      <c r="AB224" s="17"/>
      <c r="AC224" s="17"/>
      <c r="AD224" s="17"/>
    </row>
    <row r="225" spans="1:30">
      <c r="A225" s="9" t="s">
        <v>195</v>
      </c>
      <c r="B225" s="6">
        <v>-58967</v>
      </c>
      <c r="C225" s="6">
        <v>-63496</v>
      </c>
      <c r="D225" s="6">
        <v>4529</v>
      </c>
      <c r="E225" s="6">
        <v>100090</v>
      </c>
      <c r="F225" s="6">
        <v>70148</v>
      </c>
      <c r="G225" s="6">
        <v>29943</v>
      </c>
      <c r="H225" s="6">
        <v>159058</v>
      </c>
      <c r="I225" s="6">
        <v>133644</v>
      </c>
      <c r="J225" s="6">
        <v>25414</v>
      </c>
      <c r="V225" s="17"/>
      <c r="W225" s="17"/>
      <c r="X225" s="17"/>
      <c r="Y225" s="17"/>
      <c r="Z225" s="17"/>
      <c r="AA225" s="17"/>
      <c r="AB225" s="17"/>
      <c r="AC225" s="17"/>
      <c r="AD225" s="17"/>
    </row>
    <row r="226" spans="1:30">
      <c r="A226" s="9" t="s">
        <v>196</v>
      </c>
      <c r="B226" s="6">
        <v>-54918</v>
      </c>
      <c r="C226" s="6">
        <v>-59655</v>
      </c>
      <c r="D226" s="6">
        <v>4737</v>
      </c>
      <c r="E226" s="6">
        <v>102781</v>
      </c>
      <c r="F226" s="6">
        <v>72398</v>
      </c>
      <c r="G226" s="6">
        <v>30382</v>
      </c>
      <c r="H226" s="6">
        <v>157699</v>
      </c>
      <c r="I226" s="6">
        <v>132053</v>
      </c>
      <c r="J226" s="6">
        <v>25646</v>
      </c>
      <c r="V226" s="17"/>
      <c r="W226" s="17"/>
      <c r="X226" s="17"/>
      <c r="Y226" s="17"/>
      <c r="Z226" s="17"/>
      <c r="AA226" s="17"/>
      <c r="AB226" s="17"/>
      <c r="AC226" s="17"/>
      <c r="AD226" s="17"/>
    </row>
    <row r="227" spans="1:30">
      <c r="A227" s="9" t="s">
        <v>197</v>
      </c>
      <c r="B227" s="6">
        <v>-56189</v>
      </c>
      <c r="C227" s="6">
        <v>-61181</v>
      </c>
      <c r="D227" s="6">
        <v>4993</v>
      </c>
      <c r="E227" s="6">
        <v>103206</v>
      </c>
      <c r="F227" s="6">
        <v>72679</v>
      </c>
      <c r="G227" s="6">
        <v>30527</v>
      </c>
      <c r="H227" s="6">
        <v>159395</v>
      </c>
      <c r="I227" s="6">
        <v>133860</v>
      </c>
      <c r="J227" s="6">
        <v>25535</v>
      </c>
      <c r="V227" s="17"/>
      <c r="W227" s="17"/>
      <c r="X227" s="17"/>
      <c r="Y227" s="17"/>
      <c r="Z227" s="17"/>
      <c r="AA227" s="17"/>
      <c r="AB227" s="17"/>
      <c r="AC227" s="17"/>
      <c r="AD227" s="17"/>
    </row>
    <row r="228" spans="1:30">
      <c r="A228" s="9" t="s">
        <v>198</v>
      </c>
      <c r="B228" s="6">
        <v>-58094</v>
      </c>
      <c r="C228" s="6">
        <v>-63446</v>
      </c>
      <c r="D228" s="6">
        <v>5352</v>
      </c>
      <c r="E228" s="6">
        <v>104010</v>
      </c>
      <c r="F228" s="6">
        <v>73198</v>
      </c>
      <c r="G228" s="6">
        <v>30812</v>
      </c>
      <c r="H228" s="6">
        <v>162104</v>
      </c>
      <c r="I228" s="6">
        <v>136644</v>
      </c>
      <c r="J228" s="6">
        <v>25460</v>
      </c>
      <c r="V228" s="17"/>
      <c r="W228" s="17"/>
      <c r="X228" s="17"/>
      <c r="Y228" s="17"/>
      <c r="Z228" s="17"/>
      <c r="AA228" s="17"/>
      <c r="AB228" s="17"/>
      <c r="AC228" s="17"/>
      <c r="AD228" s="17"/>
    </row>
    <row r="229" spans="1:30">
      <c r="A229" s="9" t="s">
        <v>199</v>
      </c>
      <c r="B229" s="6">
        <v>-53134</v>
      </c>
      <c r="C229" s="6">
        <v>-58949</v>
      </c>
      <c r="D229" s="6">
        <v>5815</v>
      </c>
      <c r="E229" s="6">
        <v>105097</v>
      </c>
      <c r="F229" s="6">
        <v>73719</v>
      </c>
      <c r="G229" s="6">
        <v>31379</v>
      </c>
      <c r="H229" s="6">
        <v>158231</v>
      </c>
      <c r="I229" s="6">
        <v>132668</v>
      </c>
      <c r="J229" s="6">
        <v>25563</v>
      </c>
      <c r="V229" s="17"/>
      <c r="W229" s="17"/>
      <c r="X229" s="17"/>
      <c r="Y229" s="17"/>
      <c r="Z229" s="17"/>
      <c r="AA229" s="17"/>
      <c r="AB229" s="17"/>
      <c r="AC229" s="17"/>
      <c r="AD229" s="17"/>
    </row>
    <row r="230" spans="1:30">
      <c r="A230" s="9" t="s">
        <v>200</v>
      </c>
      <c r="B230" s="6">
        <v>-57312</v>
      </c>
      <c r="C230" s="6">
        <v>-62621</v>
      </c>
      <c r="D230" s="6">
        <v>5309</v>
      </c>
      <c r="E230" s="6">
        <v>107268</v>
      </c>
      <c r="F230" s="6">
        <v>76407</v>
      </c>
      <c r="G230" s="6">
        <v>30861</v>
      </c>
      <c r="H230" s="6">
        <v>164580</v>
      </c>
      <c r="I230" s="6">
        <v>139028</v>
      </c>
      <c r="J230" s="6">
        <v>25552</v>
      </c>
      <c r="V230" s="17"/>
      <c r="W230" s="17"/>
      <c r="X230" s="17"/>
      <c r="Y230" s="17"/>
      <c r="Z230" s="17"/>
      <c r="AA230" s="17"/>
      <c r="AB230" s="17"/>
      <c r="AC230" s="17"/>
      <c r="AD230" s="17"/>
    </row>
    <row r="231" spans="1:30">
      <c r="A231" s="9" t="s">
        <v>201</v>
      </c>
      <c r="B231" s="6">
        <v>-56040</v>
      </c>
      <c r="C231" s="6">
        <v>-61685</v>
      </c>
      <c r="D231" s="6">
        <v>5646</v>
      </c>
      <c r="E231" s="6">
        <v>107080</v>
      </c>
      <c r="F231" s="6">
        <v>75785</v>
      </c>
      <c r="G231" s="6">
        <v>31294</v>
      </c>
      <c r="H231" s="6">
        <v>163119</v>
      </c>
      <c r="I231" s="6">
        <v>137471</v>
      </c>
      <c r="J231" s="6">
        <v>25649</v>
      </c>
      <c r="V231" s="17"/>
      <c r="W231" s="17"/>
      <c r="X231" s="17"/>
      <c r="Y231" s="17"/>
      <c r="Z231" s="17"/>
      <c r="AA231" s="17"/>
      <c r="AB231" s="17"/>
      <c r="AC231" s="17"/>
      <c r="AD231" s="17"/>
    </row>
    <row r="232" spans="1:30">
      <c r="A232" s="9" t="s">
        <v>202</v>
      </c>
      <c r="B232" s="6">
        <v>-58152</v>
      </c>
      <c r="C232" s="6">
        <v>-63601</v>
      </c>
      <c r="D232" s="6">
        <v>5449</v>
      </c>
      <c r="E232" s="6">
        <v>107033</v>
      </c>
      <c r="F232" s="6">
        <v>75759</v>
      </c>
      <c r="G232" s="6">
        <v>31274</v>
      </c>
      <c r="H232" s="6">
        <v>165185</v>
      </c>
      <c r="I232" s="6">
        <v>139360</v>
      </c>
      <c r="J232" s="6">
        <v>25825</v>
      </c>
      <c r="V232" s="17"/>
      <c r="W232" s="17"/>
      <c r="X232" s="17"/>
      <c r="Y232" s="17"/>
      <c r="Z232" s="17"/>
      <c r="AA232" s="17"/>
      <c r="AB232" s="17"/>
      <c r="AC232" s="17"/>
      <c r="AD232" s="17"/>
    </row>
    <row r="233" spans="1:30">
      <c r="A233" s="9" t="s">
        <v>203</v>
      </c>
      <c r="B233" s="6">
        <v>-58301</v>
      </c>
      <c r="C233" s="6">
        <v>-63343</v>
      </c>
      <c r="D233" s="6">
        <v>5042</v>
      </c>
      <c r="E233" s="6">
        <v>107082</v>
      </c>
      <c r="F233" s="6">
        <v>75955</v>
      </c>
      <c r="G233" s="6">
        <v>31127</v>
      </c>
      <c r="H233" s="6">
        <v>165382</v>
      </c>
      <c r="I233" s="6">
        <v>139298</v>
      </c>
      <c r="J233" s="6">
        <v>26084</v>
      </c>
      <c r="V233" s="17"/>
      <c r="W233" s="17"/>
      <c r="X233" s="17"/>
      <c r="Y233" s="17"/>
      <c r="Z233" s="17"/>
      <c r="AA233" s="17"/>
      <c r="AB233" s="17"/>
      <c r="AC233" s="17"/>
      <c r="AD233" s="17"/>
    </row>
    <row r="234" spans="1:30">
      <c r="A234" s="9" t="s">
        <v>204</v>
      </c>
      <c r="B234" s="6">
        <v>-58745</v>
      </c>
      <c r="C234" s="6">
        <v>-63929</v>
      </c>
      <c r="D234" s="6">
        <v>5184</v>
      </c>
      <c r="E234" s="6">
        <v>108475</v>
      </c>
      <c r="F234" s="6">
        <v>77129</v>
      </c>
      <c r="G234" s="6">
        <v>31346</v>
      </c>
      <c r="H234" s="6">
        <v>167220</v>
      </c>
      <c r="I234" s="6">
        <v>141058</v>
      </c>
      <c r="J234" s="6">
        <v>26161</v>
      </c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>
      <c r="A235" s="9" t="s">
        <v>205</v>
      </c>
      <c r="B235" s="6">
        <v>-64882</v>
      </c>
      <c r="C235" s="6">
        <v>-70530</v>
      </c>
      <c r="D235" s="6">
        <v>5647</v>
      </c>
      <c r="E235" s="6">
        <v>107156</v>
      </c>
      <c r="F235" s="6">
        <v>75332</v>
      </c>
      <c r="G235" s="6">
        <v>31824</v>
      </c>
      <c r="H235" s="6">
        <v>172039</v>
      </c>
      <c r="I235" s="6">
        <v>145862</v>
      </c>
      <c r="J235" s="6">
        <v>26177</v>
      </c>
      <c r="V235" s="17"/>
      <c r="W235" s="17"/>
      <c r="X235" s="17"/>
      <c r="Y235" s="17"/>
      <c r="Z235" s="17"/>
      <c r="AA235" s="17"/>
      <c r="AB235" s="17"/>
      <c r="AC235" s="17"/>
      <c r="AD235" s="17"/>
    </row>
    <row r="236" spans="1:30">
      <c r="A236" s="9" t="s">
        <v>206</v>
      </c>
      <c r="B236" s="6">
        <v>-67265</v>
      </c>
      <c r="C236" s="6">
        <v>-73179</v>
      </c>
      <c r="D236" s="6">
        <v>5914</v>
      </c>
      <c r="E236" s="6">
        <v>109813</v>
      </c>
      <c r="F236" s="6">
        <v>77433</v>
      </c>
      <c r="G236" s="6">
        <v>32380</v>
      </c>
      <c r="H236" s="6">
        <v>177078</v>
      </c>
      <c r="I236" s="6">
        <v>150612</v>
      </c>
      <c r="J236" s="6">
        <v>26466</v>
      </c>
      <c r="V236" s="17"/>
      <c r="W236" s="17"/>
      <c r="X236" s="17"/>
      <c r="Y236" s="17"/>
      <c r="Z236" s="17"/>
      <c r="AA236" s="17"/>
      <c r="AB236" s="17"/>
      <c r="AC236" s="17"/>
      <c r="AD236" s="17"/>
    </row>
    <row r="237" spans="1:30">
      <c r="A237" s="9" t="s">
        <v>207</v>
      </c>
      <c r="B237" s="6">
        <v>-63859</v>
      </c>
      <c r="C237" s="6">
        <v>-69822</v>
      </c>
      <c r="D237" s="6">
        <v>5962</v>
      </c>
      <c r="E237" s="6">
        <v>111462</v>
      </c>
      <c r="F237" s="6">
        <v>78840</v>
      </c>
      <c r="G237" s="6">
        <v>32621</v>
      </c>
      <c r="H237" s="6">
        <v>175321</v>
      </c>
      <c r="I237" s="6">
        <v>148662</v>
      </c>
      <c r="J237" s="6">
        <v>26659</v>
      </c>
      <c r="V237" s="17"/>
      <c r="W237" s="17"/>
      <c r="X237" s="17"/>
      <c r="Y237" s="17"/>
      <c r="Z237" s="17"/>
      <c r="AA237" s="17"/>
      <c r="AB237" s="17"/>
      <c r="AC237" s="17"/>
      <c r="AD237" s="17"/>
    </row>
    <row r="238" spans="1:30">
      <c r="A238" s="9" t="s">
        <v>208</v>
      </c>
      <c r="B238" s="6">
        <v>-64568</v>
      </c>
      <c r="C238" s="6">
        <v>-70516</v>
      </c>
      <c r="D238" s="6">
        <v>5948</v>
      </c>
      <c r="E238" s="6">
        <v>113822</v>
      </c>
      <c r="F238" s="6">
        <v>80780</v>
      </c>
      <c r="G238" s="6">
        <v>33042</v>
      </c>
      <c r="H238" s="6">
        <v>178390</v>
      </c>
      <c r="I238" s="6">
        <v>151296</v>
      </c>
      <c r="J238" s="6">
        <v>27094</v>
      </c>
      <c r="V238" s="17"/>
      <c r="W238" s="17"/>
      <c r="X238" s="17"/>
      <c r="Y238" s="17"/>
      <c r="Z238" s="17"/>
      <c r="AA238" s="17"/>
      <c r="AB238" s="17"/>
      <c r="AC238" s="17"/>
      <c r="AD238" s="17"/>
    </row>
    <row r="239" spans="1:30">
      <c r="A239" s="9" t="s">
        <v>209</v>
      </c>
      <c r="B239" s="6">
        <v>-66967</v>
      </c>
      <c r="C239" s="6">
        <v>-72871</v>
      </c>
      <c r="D239" s="6">
        <v>5904</v>
      </c>
      <c r="E239" s="6">
        <v>115831</v>
      </c>
      <c r="F239" s="6">
        <v>81984</v>
      </c>
      <c r="G239" s="6">
        <v>33846</v>
      </c>
      <c r="H239" s="6">
        <v>182797</v>
      </c>
      <c r="I239" s="6">
        <v>154855</v>
      </c>
      <c r="J239" s="6">
        <v>27942</v>
      </c>
      <c r="V239" s="17"/>
      <c r="W239" s="17"/>
      <c r="X239" s="17"/>
      <c r="Y239" s="17"/>
      <c r="Z239" s="17"/>
      <c r="AA239" s="17"/>
      <c r="AB239" s="17"/>
      <c r="AC239" s="17"/>
      <c r="AD239" s="17"/>
    </row>
    <row r="240" spans="1:30">
      <c r="A240" s="9" t="s">
        <v>210</v>
      </c>
      <c r="B240" s="6">
        <v>-62308</v>
      </c>
      <c r="C240" s="6">
        <v>-67493</v>
      </c>
      <c r="D240" s="6">
        <v>5185</v>
      </c>
      <c r="E240" s="6">
        <v>116871</v>
      </c>
      <c r="F240" s="6">
        <v>82943</v>
      </c>
      <c r="G240" s="6">
        <v>33928</v>
      </c>
      <c r="H240" s="6">
        <v>179179</v>
      </c>
      <c r="I240" s="6">
        <v>150436</v>
      </c>
      <c r="J240" s="6">
        <v>28743</v>
      </c>
      <c r="V240" s="17"/>
      <c r="W240" s="17"/>
      <c r="X240" s="17"/>
      <c r="Y240" s="17"/>
      <c r="Z240" s="17"/>
      <c r="AA240" s="17"/>
      <c r="AB240" s="17"/>
      <c r="AC240" s="17"/>
      <c r="AD240" s="17"/>
    </row>
    <row r="241" spans="1:30">
      <c r="A241" s="9" t="s">
        <v>211</v>
      </c>
      <c r="B241" s="6">
        <v>-62397</v>
      </c>
      <c r="C241" s="6">
        <v>-68017</v>
      </c>
      <c r="D241" s="6">
        <v>5620</v>
      </c>
      <c r="E241" s="6">
        <v>118820</v>
      </c>
      <c r="F241" s="6">
        <v>84745</v>
      </c>
      <c r="G241" s="6">
        <v>34075</v>
      </c>
      <c r="H241" s="6">
        <v>181217</v>
      </c>
      <c r="I241" s="6">
        <v>152762</v>
      </c>
      <c r="J241" s="6">
        <v>28455</v>
      </c>
      <c r="V241" s="17"/>
      <c r="W241" s="17"/>
      <c r="X241" s="17"/>
      <c r="Y241" s="17"/>
      <c r="Z241" s="17"/>
      <c r="AA241" s="17"/>
      <c r="AB241" s="17"/>
      <c r="AC241" s="17"/>
      <c r="AD241" s="17"/>
    </row>
    <row r="242" spans="1:30">
      <c r="A242" s="9" t="s">
        <v>212</v>
      </c>
      <c r="B242" s="6">
        <v>-62603</v>
      </c>
      <c r="C242" s="6">
        <v>-68707</v>
      </c>
      <c r="D242" s="6">
        <v>6105</v>
      </c>
      <c r="E242" s="6">
        <v>119611</v>
      </c>
      <c r="F242" s="6">
        <v>84593</v>
      </c>
      <c r="G242" s="6">
        <v>35018</v>
      </c>
      <c r="H242" s="6">
        <v>182214</v>
      </c>
      <c r="I242" s="6">
        <v>153300</v>
      </c>
      <c r="J242" s="6">
        <v>28913</v>
      </c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>
      <c r="A243" s="9" t="s">
        <v>213</v>
      </c>
      <c r="B243" s="6">
        <v>-64818</v>
      </c>
      <c r="C243" s="6">
        <v>-71283</v>
      </c>
      <c r="D243" s="6">
        <v>6465</v>
      </c>
      <c r="E243" s="6">
        <v>121155</v>
      </c>
      <c r="F243" s="6">
        <v>85841</v>
      </c>
      <c r="G243" s="6">
        <v>35314</v>
      </c>
      <c r="H243" s="6">
        <v>185973</v>
      </c>
      <c r="I243" s="6">
        <v>157124</v>
      </c>
      <c r="J243" s="6">
        <v>28849</v>
      </c>
      <c r="V243" s="17"/>
      <c r="W243" s="17"/>
      <c r="X243" s="17"/>
      <c r="Y243" s="17"/>
      <c r="Z243" s="17"/>
      <c r="AA243" s="17"/>
      <c r="AB243" s="17"/>
      <c r="AC243" s="17"/>
      <c r="AD243" s="17"/>
    </row>
    <row r="244" spans="1:30">
      <c r="A244" s="9" t="s">
        <v>214</v>
      </c>
      <c r="B244" s="6">
        <v>-63800</v>
      </c>
      <c r="C244" s="6">
        <v>-69728</v>
      </c>
      <c r="D244" s="6">
        <v>5929</v>
      </c>
      <c r="E244" s="6">
        <v>122726</v>
      </c>
      <c r="F244" s="6">
        <v>87739</v>
      </c>
      <c r="G244" s="6">
        <v>34987</v>
      </c>
      <c r="H244" s="6">
        <v>186525</v>
      </c>
      <c r="I244" s="6">
        <v>157467</v>
      </c>
      <c r="J244" s="6">
        <v>29058</v>
      </c>
      <c r="V244" s="17"/>
      <c r="W244" s="17"/>
      <c r="X244" s="17"/>
      <c r="Y244" s="17"/>
      <c r="Z244" s="17"/>
      <c r="AA244" s="17"/>
      <c r="AB244" s="17"/>
      <c r="AC244" s="17"/>
      <c r="AD244" s="17"/>
    </row>
    <row r="245" spans="1:30">
      <c r="A245" s="9" t="s">
        <v>215</v>
      </c>
      <c r="B245" s="6">
        <v>-66909</v>
      </c>
      <c r="C245" s="6">
        <v>-72687</v>
      </c>
      <c r="D245" s="6">
        <v>5778</v>
      </c>
      <c r="E245" s="6">
        <v>120430</v>
      </c>
      <c r="F245" s="6">
        <v>85676</v>
      </c>
      <c r="G245" s="6">
        <v>34754</v>
      </c>
      <c r="H245" s="6">
        <v>187339</v>
      </c>
      <c r="I245" s="6">
        <v>158363</v>
      </c>
      <c r="J245" s="6">
        <v>28977</v>
      </c>
      <c r="V245" s="17"/>
      <c r="W245" s="17"/>
      <c r="X245" s="17"/>
      <c r="Y245" s="17"/>
      <c r="Z245" s="17"/>
      <c r="AA245" s="17"/>
      <c r="AB245" s="17"/>
      <c r="AC245" s="17"/>
      <c r="AD245" s="17"/>
    </row>
    <row r="246" spans="1:30">
      <c r="A246" s="9" t="s">
        <v>216</v>
      </c>
      <c r="B246" s="6">
        <v>-68277</v>
      </c>
      <c r="C246" s="6">
        <v>-74214</v>
      </c>
      <c r="D246" s="6">
        <v>5938</v>
      </c>
      <c r="E246" s="6">
        <v>122780</v>
      </c>
      <c r="F246" s="6">
        <v>87953</v>
      </c>
      <c r="G246" s="6">
        <v>34828</v>
      </c>
      <c r="H246" s="6">
        <v>191057</v>
      </c>
      <c r="I246" s="6">
        <v>162167</v>
      </c>
      <c r="J246" s="6">
        <v>28890</v>
      </c>
      <c r="V246" s="17"/>
      <c r="W246" s="17"/>
      <c r="X246" s="17"/>
      <c r="Y246" s="17"/>
      <c r="Z246" s="17"/>
      <c r="AA246" s="17"/>
      <c r="AB246" s="17"/>
      <c r="AC246" s="17"/>
      <c r="AD246" s="17"/>
    </row>
    <row r="247" spans="1:30">
      <c r="A247" s="9" t="s">
        <v>217</v>
      </c>
      <c r="B247" s="6">
        <v>-65095</v>
      </c>
      <c r="C247" s="6">
        <v>-71279</v>
      </c>
      <c r="D247" s="6">
        <v>6184</v>
      </c>
      <c r="E247" s="6">
        <v>124051</v>
      </c>
      <c r="F247" s="6">
        <v>88736</v>
      </c>
      <c r="G247" s="6">
        <v>35316</v>
      </c>
      <c r="H247" s="6">
        <v>189146</v>
      </c>
      <c r="I247" s="6">
        <v>160014</v>
      </c>
      <c r="J247" s="6">
        <v>29132</v>
      </c>
      <c r="V247" s="17"/>
      <c r="W247" s="17"/>
      <c r="X247" s="17"/>
      <c r="Y247" s="17"/>
      <c r="Z247" s="17"/>
      <c r="AA247" s="17"/>
      <c r="AB247" s="17"/>
      <c r="AC247" s="17"/>
      <c r="AD247" s="17"/>
    </row>
    <row r="248" spans="1:30">
      <c r="A248" s="9" t="s">
        <v>218</v>
      </c>
      <c r="B248" s="6">
        <v>-59538</v>
      </c>
      <c r="C248" s="6">
        <v>-65954</v>
      </c>
      <c r="D248" s="6">
        <v>6415</v>
      </c>
      <c r="E248" s="6">
        <v>125533</v>
      </c>
      <c r="F248" s="6">
        <v>89373</v>
      </c>
      <c r="G248" s="6">
        <v>36160</v>
      </c>
      <c r="H248" s="6">
        <v>185071</v>
      </c>
      <c r="I248" s="6">
        <v>155327</v>
      </c>
      <c r="J248" s="6">
        <v>29745</v>
      </c>
      <c r="V248" s="17"/>
      <c r="W248" s="17"/>
      <c r="X248" s="17"/>
      <c r="Y248" s="17"/>
      <c r="Z248" s="17"/>
      <c r="AA248" s="17"/>
      <c r="AB248" s="17"/>
      <c r="AC248" s="17"/>
      <c r="AD248" s="17"/>
    </row>
    <row r="249" spans="1:30">
      <c r="A249" s="9" t="s">
        <v>219</v>
      </c>
      <c r="B249" s="6">
        <v>-58939</v>
      </c>
      <c r="C249" s="6">
        <v>-65796</v>
      </c>
      <c r="D249" s="6">
        <v>6857</v>
      </c>
      <c r="E249" s="6">
        <v>127388</v>
      </c>
      <c r="F249" s="6">
        <v>90348</v>
      </c>
      <c r="G249" s="6">
        <v>37039</v>
      </c>
      <c r="H249" s="6">
        <v>186327</v>
      </c>
      <c r="I249" s="6">
        <v>156144</v>
      </c>
      <c r="J249" s="6">
        <v>30183</v>
      </c>
      <c r="V249" s="17"/>
      <c r="W249" s="17"/>
      <c r="X249" s="17"/>
      <c r="Y249" s="17"/>
      <c r="Z249" s="17"/>
      <c r="AA249" s="17"/>
      <c r="AB249" s="17"/>
      <c r="AC249" s="17"/>
      <c r="AD249" s="17"/>
    </row>
    <row r="250" spans="1:30">
      <c r="A250" s="9" t="s">
        <v>220</v>
      </c>
      <c r="B250" s="6">
        <v>-61882</v>
      </c>
      <c r="C250" s="6">
        <v>-69259</v>
      </c>
      <c r="D250" s="6">
        <v>7377</v>
      </c>
      <c r="E250" s="6">
        <v>128795</v>
      </c>
      <c r="F250" s="6">
        <v>90975</v>
      </c>
      <c r="G250" s="6">
        <v>37820</v>
      </c>
      <c r="H250" s="6">
        <v>190677</v>
      </c>
      <c r="I250" s="6">
        <v>160234</v>
      </c>
      <c r="J250" s="6">
        <v>30443</v>
      </c>
      <c r="V250" s="17"/>
      <c r="W250" s="17"/>
      <c r="X250" s="17"/>
      <c r="Y250" s="17"/>
      <c r="Z250" s="17"/>
      <c r="AA250" s="17"/>
      <c r="AB250" s="17"/>
      <c r="AC250" s="17"/>
      <c r="AD250" s="17"/>
    </row>
    <row r="251" spans="1:30">
      <c r="A251" s="9" t="s">
        <v>221</v>
      </c>
      <c r="B251" s="6">
        <v>-58014</v>
      </c>
      <c r="C251" s="6">
        <v>-65776</v>
      </c>
      <c r="D251" s="6">
        <v>7762</v>
      </c>
      <c r="E251" s="6">
        <v>130648</v>
      </c>
      <c r="F251" s="6">
        <v>92195</v>
      </c>
      <c r="G251" s="6">
        <v>38453</v>
      </c>
      <c r="H251" s="6">
        <v>188662</v>
      </c>
      <c r="I251" s="6">
        <v>157970</v>
      </c>
      <c r="J251" s="6">
        <v>30691</v>
      </c>
      <c r="V251" s="17"/>
      <c r="W251" s="17"/>
      <c r="X251" s="17"/>
      <c r="Y251" s="17"/>
      <c r="Z251" s="17"/>
      <c r="AA251" s="17"/>
      <c r="AB251" s="17"/>
      <c r="AC251" s="17"/>
      <c r="AD251" s="17"/>
    </row>
    <row r="252" spans="1:30">
      <c r="A252" s="9" t="s">
        <v>222</v>
      </c>
      <c r="B252" s="6">
        <v>-58479</v>
      </c>
      <c r="C252" s="6">
        <v>-66380</v>
      </c>
      <c r="D252" s="6">
        <v>7901</v>
      </c>
      <c r="E252" s="6">
        <v>129481</v>
      </c>
      <c r="F252" s="6">
        <v>90572</v>
      </c>
      <c r="G252" s="6">
        <v>38910</v>
      </c>
      <c r="H252" s="6">
        <v>187960</v>
      </c>
      <c r="I252" s="6">
        <v>156951</v>
      </c>
      <c r="J252" s="6">
        <v>31009</v>
      </c>
      <c r="V252" s="17"/>
      <c r="W252" s="17"/>
      <c r="X252" s="17"/>
      <c r="Y252" s="17"/>
      <c r="Z252" s="17"/>
      <c r="AA252" s="17"/>
      <c r="AB252" s="17"/>
      <c r="AC252" s="17"/>
      <c r="AD252" s="17"/>
    </row>
    <row r="253" spans="1:30">
      <c r="A253" s="9" t="s">
        <v>223</v>
      </c>
      <c r="B253" s="6">
        <v>-62183</v>
      </c>
      <c r="C253" s="6">
        <v>-70644</v>
      </c>
      <c r="D253" s="6">
        <v>8461</v>
      </c>
      <c r="E253" s="6">
        <v>133836</v>
      </c>
      <c r="F253" s="6">
        <v>94037</v>
      </c>
      <c r="G253" s="6">
        <v>39799</v>
      </c>
      <c r="H253" s="6">
        <v>196019</v>
      </c>
      <c r="I253" s="6">
        <v>164681</v>
      </c>
      <c r="J253" s="6">
        <v>31337</v>
      </c>
      <c r="V253" s="17"/>
      <c r="W253" s="17"/>
      <c r="X253" s="17"/>
      <c r="Y253" s="17"/>
      <c r="Z253" s="17"/>
      <c r="AA253" s="17"/>
      <c r="AB253" s="17"/>
      <c r="AC253" s="17"/>
      <c r="AD253" s="17"/>
    </row>
    <row r="254" spans="1:30">
      <c r="A254" s="9" t="s">
        <v>224</v>
      </c>
      <c r="B254" s="6">
        <v>-60494</v>
      </c>
      <c r="C254" s="6">
        <v>-68670</v>
      </c>
      <c r="D254" s="6">
        <v>8175</v>
      </c>
      <c r="E254" s="6">
        <v>133351</v>
      </c>
      <c r="F254" s="6">
        <v>93672</v>
      </c>
      <c r="G254" s="6">
        <v>39680</v>
      </c>
      <c r="H254" s="6">
        <v>193845</v>
      </c>
      <c r="I254" s="6">
        <v>162341</v>
      </c>
      <c r="J254" s="6">
        <v>31504</v>
      </c>
      <c r="V254" s="17"/>
      <c r="W254" s="17"/>
      <c r="X254" s="17"/>
      <c r="Y254" s="17"/>
      <c r="Z254" s="17"/>
      <c r="AA254" s="17"/>
      <c r="AB254" s="17"/>
      <c r="AC254" s="17"/>
      <c r="AD254" s="17"/>
    </row>
    <row r="255" spans="1:30">
      <c r="A255" s="9" t="s">
        <v>225</v>
      </c>
      <c r="B255" s="6">
        <v>-59572</v>
      </c>
      <c r="C255" s="6">
        <v>-67895</v>
      </c>
      <c r="D255" s="6">
        <v>8323</v>
      </c>
      <c r="E255" s="6">
        <v>135835</v>
      </c>
      <c r="F255" s="6">
        <v>95704</v>
      </c>
      <c r="G255" s="6">
        <v>40131</v>
      </c>
      <c r="H255" s="6">
        <v>195407</v>
      </c>
      <c r="I255" s="6">
        <v>163599</v>
      </c>
      <c r="J255" s="6">
        <v>31808</v>
      </c>
      <c r="V255" s="17"/>
      <c r="W255" s="17"/>
      <c r="X255" s="17"/>
      <c r="Y255" s="17"/>
      <c r="Z255" s="17"/>
      <c r="AA255" s="17"/>
      <c r="AB255" s="17"/>
      <c r="AC255" s="17"/>
      <c r="AD255" s="17"/>
    </row>
    <row r="256" spans="1:30">
      <c r="A256" s="9" t="s">
        <v>226</v>
      </c>
      <c r="B256" s="6">
        <v>-59997</v>
      </c>
      <c r="C256" s="6">
        <v>-68735</v>
      </c>
      <c r="D256" s="6">
        <v>8738</v>
      </c>
      <c r="E256" s="6">
        <v>137312</v>
      </c>
      <c r="F256" s="6">
        <v>96544</v>
      </c>
      <c r="G256" s="6">
        <v>40768</v>
      </c>
      <c r="H256" s="6">
        <v>197309</v>
      </c>
      <c r="I256" s="6">
        <v>165280</v>
      </c>
      <c r="J256" s="6">
        <v>32030</v>
      </c>
      <c r="V256" s="17"/>
      <c r="W256" s="17"/>
      <c r="X256" s="17"/>
      <c r="Y256" s="17"/>
      <c r="Z256" s="17"/>
      <c r="AA256" s="17"/>
      <c r="AB256" s="17"/>
      <c r="AC256" s="17"/>
      <c r="AD256" s="17"/>
    </row>
    <row r="257" spans="1:30">
      <c r="A257" s="9" t="s">
        <v>227</v>
      </c>
      <c r="B257" s="6">
        <v>-60246</v>
      </c>
      <c r="C257" s="6">
        <v>-69198</v>
      </c>
      <c r="D257" s="6">
        <v>8951</v>
      </c>
      <c r="E257" s="6">
        <v>138545</v>
      </c>
      <c r="F257" s="6">
        <v>97079</v>
      </c>
      <c r="G257" s="6">
        <v>41466</v>
      </c>
      <c r="H257" s="6">
        <v>198792</v>
      </c>
      <c r="I257" s="6">
        <v>166277</v>
      </c>
      <c r="J257" s="6">
        <v>32515</v>
      </c>
      <c r="V257" s="17"/>
      <c r="W257" s="17"/>
      <c r="X257" s="17"/>
      <c r="Y257" s="17"/>
      <c r="Z257" s="17"/>
      <c r="AA257" s="17"/>
      <c r="AB257" s="17"/>
      <c r="AC257" s="17"/>
      <c r="AD257" s="17"/>
    </row>
    <row r="258" spans="1:30">
      <c r="A258" s="9" t="s">
        <v>228</v>
      </c>
      <c r="B258" s="6">
        <v>-57214</v>
      </c>
      <c r="C258" s="6">
        <v>-67060</v>
      </c>
      <c r="D258" s="6">
        <v>9846</v>
      </c>
      <c r="E258" s="6">
        <v>141518</v>
      </c>
      <c r="F258" s="6">
        <v>98850</v>
      </c>
      <c r="G258" s="6">
        <v>42668</v>
      </c>
      <c r="H258" s="6">
        <v>198733</v>
      </c>
      <c r="I258" s="6">
        <v>165910</v>
      </c>
      <c r="J258" s="6">
        <v>32822</v>
      </c>
      <c r="V258" s="17"/>
      <c r="W258" s="17"/>
      <c r="X258" s="17"/>
      <c r="Y258" s="17"/>
      <c r="Z258" s="17"/>
      <c r="AA258" s="17"/>
      <c r="AB258" s="17"/>
      <c r="AC258" s="17"/>
      <c r="AD258" s="17"/>
    </row>
    <row r="259" spans="1:30">
      <c r="A259" s="9" t="s">
        <v>229</v>
      </c>
      <c r="B259" s="6">
        <v>-58158</v>
      </c>
      <c r="C259" s="6">
        <v>-67714</v>
      </c>
      <c r="D259" s="6">
        <v>9555</v>
      </c>
      <c r="E259" s="6">
        <v>142070</v>
      </c>
      <c r="F259" s="6">
        <v>99722</v>
      </c>
      <c r="G259" s="6">
        <v>42348</v>
      </c>
      <c r="H259" s="6">
        <v>200228</v>
      </c>
      <c r="I259" s="6">
        <v>167436</v>
      </c>
      <c r="J259" s="6">
        <v>32792</v>
      </c>
      <c r="V259" s="17"/>
      <c r="W259" s="17"/>
      <c r="X259" s="17"/>
      <c r="Y259" s="17"/>
      <c r="Z259" s="17"/>
      <c r="AA259" s="17"/>
      <c r="AB259" s="17"/>
      <c r="AC259" s="17"/>
      <c r="AD259" s="17"/>
    </row>
    <row r="260" spans="1:30">
      <c r="A260" s="9" t="s">
        <v>230</v>
      </c>
      <c r="B260" s="6">
        <v>-57666</v>
      </c>
      <c r="C260" s="6">
        <v>-68299</v>
      </c>
      <c r="D260" s="6">
        <v>10633</v>
      </c>
      <c r="E260" s="6">
        <v>144525</v>
      </c>
      <c r="F260" s="6">
        <v>101170</v>
      </c>
      <c r="G260" s="6">
        <v>43355</v>
      </c>
      <c r="H260" s="6">
        <v>202191</v>
      </c>
      <c r="I260" s="6">
        <v>169470</v>
      </c>
      <c r="J260" s="6">
        <v>32722</v>
      </c>
      <c r="V260" s="17"/>
      <c r="W260" s="17"/>
      <c r="X260" s="17"/>
      <c r="Y260" s="17"/>
      <c r="Z260" s="17"/>
      <c r="AA260" s="17"/>
      <c r="AB260" s="17"/>
      <c r="AC260" s="17"/>
      <c r="AD260" s="17"/>
    </row>
    <row r="261" spans="1:30">
      <c r="A261" s="9" t="s">
        <v>231</v>
      </c>
      <c r="B261" s="6">
        <v>-60682</v>
      </c>
      <c r="C261" s="6">
        <v>-71741</v>
      </c>
      <c r="D261" s="6">
        <v>11058</v>
      </c>
      <c r="E261" s="6">
        <v>146264</v>
      </c>
      <c r="F261" s="6">
        <v>102239</v>
      </c>
      <c r="G261" s="6">
        <v>44025</v>
      </c>
      <c r="H261" s="6">
        <v>206947</v>
      </c>
      <c r="I261" s="6">
        <v>173980</v>
      </c>
      <c r="J261" s="6">
        <v>32967</v>
      </c>
      <c r="V261" s="17"/>
      <c r="W261" s="17"/>
      <c r="X261" s="17"/>
      <c r="Y261" s="17"/>
      <c r="Z261" s="17"/>
      <c r="AA261" s="17"/>
      <c r="AB261" s="17"/>
      <c r="AC261" s="17"/>
      <c r="AD261" s="17"/>
    </row>
    <row r="262" spans="1:30">
      <c r="A262" s="9" t="s">
        <v>232</v>
      </c>
      <c r="B262" s="6">
        <v>-58290</v>
      </c>
      <c r="C262" s="6">
        <v>-69084</v>
      </c>
      <c r="D262" s="6">
        <v>10794</v>
      </c>
      <c r="E262" s="6">
        <v>147429</v>
      </c>
      <c r="F262" s="6">
        <v>103367</v>
      </c>
      <c r="G262" s="6">
        <v>44061</v>
      </c>
      <c r="H262" s="6">
        <v>205719</v>
      </c>
      <c r="I262" s="6">
        <v>172452</v>
      </c>
      <c r="J262" s="6">
        <v>33267</v>
      </c>
      <c r="V262" s="17"/>
      <c r="W262" s="17"/>
      <c r="X262" s="17"/>
      <c r="Y262" s="17"/>
      <c r="Z262" s="17"/>
      <c r="AA262" s="17"/>
      <c r="AB262" s="17"/>
      <c r="AC262" s="17"/>
      <c r="AD262" s="17"/>
    </row>
    <row r="263" spans="1:30">
      <c r="A263" s="9" t="s">
        <v>233</v>
      </c>
      <c r="B263" s="6">
        <v>-61339</v>
      </c>
      <c r="C263" s="6">
        <v>-71650</v>
      </c>
      <c r="D263" s="6">
        <v>10311</v>
      </c>
      <c r="E263" s="6">
        <v>151094</v>
      </c>
      <c r="F263" s="6">
        <v>106639</v>
      </c>
      <c r="G263" s="6">
        <v>44455</v>
      </c>
      <c r="H263" s="6">
        <v>212433</v>
      </c>
      <c r="I263" s="6">
        <v>178289</v>
      </c>
      <c r="J263" s="6">
        <v>34144</v>
      </c>
      <c r="V263" s="17"/>
      <c r="W263" s="17"/>
      <c r="X263" s="17"/>
      <c r="Y263" s="17"/>
      <c r="Z263" s="17"/>
      <c r="AA263" s="17"/>
      <c r="AB263" s="17"/>
      <c r="AC263" s="17"/>
      <c r="AD263" s="17"/>
    </row>
    <row r="264" spans="1:30" ht="15" customHeight="1">
      <c r="A264" s="9" t="s">
        <v>234</v>
      </c>
      <c r="B264" s="6">
        <v>-64225</v>
      </c>
      <c r="C264" s="6">
        <v>-74110</v>
      </c>
      <c r="D264" s="6">
        <v>9885</v>
      </c>
      <c r="E264" s="6">
        <v>153660</v>
      </c>
      <c r="F264" s="6">
        <v>109141</v>
      </c>
      <c r="G264" s="6">
        <v>44520</v>
      </c>
      <c r="H264" s="6">
        <v>217885</v>
      </c>
      <c r="I264" s="6">
        <v>183250</v>
      </c>
      <c r="J264" s="6">
        <v>34635</v>
      </c>
      <c r="V264" s="17"/>
      <c r="W264" s="17"/>
      <c r="X264" s="17"/>
      <c r="Y264" s="17"/>
      <c r="Z264" s="17"/>
      <c r="AA264" s="17"/>
      <c r="AB264" s="17"/>
      <c r="AC264" s="17"/>
      <c r="AD264" s="17"/>
    </row>
    <row r="265" spans="1:30" ht="15" customHeight="1">
      <c r="A265" s="9" t="s">
        <v>235</v>
      </c>
      <c r="B265" s="6">
        <v>-60200</v>
      </c>
      <c r="C265" s="6">
        <v>-70917</v>
      </c>
      <c r="D265" s="6">
        <v>10718</v>
      </c>
      <c r="E265" s="6">
        <v>152900</v>
      </c>
      <c r="F265" s="6">
        <v>107934</v>
      </c>
      <c r="G265" s="6">
        <v>44966</v>
      </c>
      <c r="H265" s="6">
        <v>213100</v>
      </c>
      <c r="I265" s="6">
        <v>178852</v>
      </c>
      <c r="J265" s="6">
        <v>34248</v>
      </c>
      <c r="V265" s="17"/>
      <c r="W265" s="17"/>
      <c r="X265" s="17"/>
      <c r="Y265" s="17"/>
      <c r="Z265" s="17"/>
      <c r="AA265" s="17"/>
      <c r="AB265" s="17"/>
      <c r="AC265" s="17"/>
      <c r="AD265" s="17"/>
    </row>
    <row r="266" spans="1:30" ht="15" customHeight="1">
      <c r="A266" s="9" t="s">
        <v>236</v>
      </c>
      <c r="B266" s="6">
        <v>-63733</v>
      </c>
      <c r="C266" s="6">
        <v>-74315</v>
      </c>
      <c r="D266" s="6">
        <v>10582</v>
      </c>
      <c r="E266" s="6">
        <v>157362</v>
      </c>
      <c r="F266" s="6">
        <v>112208</v>
      </c>
      <c r="G266" s="6">
        <v>45155</v>
      </c>
      <c r="H266" s="6">
        <v>221095</v>
      </c>
      <c r="I266" s="6">
        <v>186523</v>
      </c>
      <c r="J266" s="6">
        <v>34573</v>
      </c>
      <c r="V266" s="17"/>
      <c r="W266" s="17"/>
      <c r="X266" s="17"/>
      <c r="Y266" s="17"/>
      <c r="Z266" s="17"/>
      <c r="AA266" s="17"/>
      <c r="AB266" s="17"/>
      <c r="AC266" s="17"/>
      <c r="AD266" s="17"/>
    </row>
    <row r="267" spans="1:30" ht="15" customHeight="1">
      <c r="A267" s="9" t="s">
        <v>237</v>
      </c>
      <c r="B267" s="6">
        <v>-62310</v>
      </c>
      <c r="C267" s="6">
        <v>-73868</v>
      </c>
      <c r="D267" s="6">
        <v>11558</v>
      </c>
      <c r="E267" s="6">
        <v>159082</v>
      </c>
      <c r="F267" s="6">
        <v>112971</v>
      </c>
      <c r="G267" s="6">
        <v>46110</v>
      </c>
      <c r="H267" s="6">
        <v>221392</v>
      </c>
      <c r="I267" s="6">
        <v>186839</v>
      </c>
      <c r="J267" s="6">
        <v>34553</v>
      </c>
      <c r="V267" s="17"/>
      <c r="W267" s="17"/>
      <c r="X267" s="17"/>
      <c r="Y267" s="17"/>
      <c r="Z267" s="17"/>
      <c r="AA267" s="17"/>
      <c r="AB267" s="17"/>
      <c r="AC267" s="17"/>
      <c r="AD267" s="17"/>
    </row>
    <row r="268" spans="1:30" ht="15" customHeight="1">
      <c r="A268" s="9" t="s">
        <v>238</v>
      </c>
      <c r="B268" s="6">
        <v>-60889</v>
      </c>
      <c r="C268" s="6">
        <v>-72286</v>
      </c>
      <c r="D268" s="6">
        <v>11397</v>
      </c>
      <c r="E268" s="6">
        <v>164073</v>
      </c>
      <c r="F268" s="6">
        <v>117785</v>
      </c>
      <c r="G268" s="6">
        <v>46288</v>
      </c>
      <c r="H268" s="6">
        <v>224962</v>
      </c>
      <c r="I268" s="6">
        <v>190071</v>
      </c>
      <c r="J268" s="6">
        <v>34891</v>
      </c>
      <c r="V268" s="17"/>
      <c r="W268" s="17"/>
      <c r="X268" s="17"/>
      <c r="Y268" s="17"/>
      <c r="Z268" s="17"/>
      <c r="AA268" s="17"/>
      <c r="AB268" s="17"/>
      <c r="AC268" s="17"/>
      <c r="AD268" s="17"/>
    </row>
    <row r="269" spans="1:30" ht="15" customHeight="1">
      <c r="A269" s="9" t="s">
        <v>239</v>
      </c>
      <c r="B269" s="6">
        <v>-66989</v>
      </c>
      <c r="C269" s="6">
        <v>-77628</v>
      </c>
      <c r="D269" s="6">
        <v>10639</v>
      </c>
      <c r="E269" s="6">
        <v>166232</v>
      </c>
      <c r="F269" s="6">
        <v>120156</v>
      </c>
      <c r="G269" s="6">
        <v>46075</v>
      </c>
      <c r="H269" s="6">
        <v>233221</v>
      </c>
      <c r="I269" s="6">
        <v>197785</v>
      </c>
      <c r="J269" s="6">
        <v>35437</v>
      </c>
      <c r="V269" s="17"/>
      <c r="W269" s="17"/>
      <c r="X269" s="17"/>
      <c r="Y269" s="17"/>
      <c r="Z269" s="17"/>
      <c r="AA269" s="17"/>
      <c r="AB269" s="17"/>
      <c r="AC269" s="17"/>
      <c r="AD269" s="17"/>
    </row>
    <row r="270" spans="1:30" ht="15" customHeight="1">
      <c r="A270" s="9" t="s">
        <v>240</v>
      </c>
      <c r="B270" s="6">
        <v>-62394</v>
      </c>
      <c r="C270" s="6">
        <v>-71541</v>
      </c>
      <c r="D270" s="6">
        <v>9146</v>
      </c>
      <c r="E270" s="6">
        <v>163335</v>
      </c>
      <c r="F270" s="6">
        <v>117826</v>
      </c>
      <c r="G270" s="6">
        <v>45509</v>
      </c>
      <c r="H270" s="6">
        <v>225729</v>
      </c>
      <c r="I270" s="6">
        <v>189366</v>
      </c>
      <c r="J270" s="6">
        <v>36363</v>
      </c>
      <c r="V270" s="17"/>
      <c r="W270" s="17"/>
      <c r="X270" s="17"/>
      <c r="Y270" s="17"/>
      <c r="Z270" s="17"/>
      <c r="AA270" s="17"/>
      <c r="AB270" s="17"/>
      <c r="AC270" s="17"/>
      <c r="AD270" s="17"/>
    </row>
    <row r="271" spans="1:30" ht="15" customHeight="1">
      <c r="A271" s="9" t="s">
        <v>241</v>
      </c>
      <c r="B271" s="6">
        <v>-60292</v>
      </c>
      <c r="C271" s="6">
        <v>-70455</v>
      </c>
      <c r="D271" s="6">
        <v>10163</v>
      </c>
      <c r="E271" s="6">
        <v>154611</v>
      </c>
      <c r="F271" s="6">
        <v>109228</v>
      </c>
      <c r="G271" s="6">
        <v>45383</v>
      </c>
      <c r="H271" s="6">
        <v>214904</v>
      </c>
      <c r="I271" s="6">
        <v>179683</v>
      </c>
      <c r="J271" s="6">
        <v>35221</v>
      </c>
      <c r="V271" s="17"/>
      <c r="W271" s="17"/>
      <c r="X271" s="17"/>
      <c r="Y271" s="17"/>
      <c r="Z271" s="17"/>
      <c r="AA271" s="17"/>
      <c r="AB271" s="17"/>
      <c r="AC271" s="17"/>
      <c r="AD271" s="17"/>
    </row>
    <row r="272" spans="1:30" ht="15" customHeight="1">
      <c r="A272" s="9" t="s">
        <v>242</v>
      </c>
      <c r="B272" s="6">
        <v>-60879</v>
      </c>
      <c r="C272" s="6">
        <v>-70138</v>
      </c>
      <c r="D272" s="6">
        <v>9259</v>
      </c>
      <c r="E272" s="6">
        <v>151854</v>
      </c>
      <c r="F272" s="6">
        <v>106639</v>
      </c>
      <c r="G272" s="6">
        <v>45215</v>
      </c>
      <c r="H272" s="6">
        <v>212733</v>
      </c>
      <c r="I272" s="6">
        <v>176777</v>
      </c>
      <c r="J272" s="6">
        <v>35955</v>
      </c>
      <c r="V272" s="17"/>
      <c r="W272" s="17"/>
      <c r="X272" s="17"/>
      <c r="Y272" s="17"/>
      <c r="Z272" s="17"/>
      <c r="AA272" s="17"/>
      <c r="AB272" s="17"/>
      <c r="AC272" s="17"/>
      <c r="AD272" s="17"/>
    </row>
    <row r="273" spans="1:32" ht="15" customHeight="1">
      <c r="A273" s="9" t="s">
        <v>243</v>
      </c>
      <c r="B273" s="6">
        <v>-45132</v>
      </c>
      <c r="C273" s="6">
        <v>-53601</v>
      </c>
      <c r="D273" s="6">
        <v>8469</v>
      </c>
      <c r="E273" s="6">
        <v>142973</v>
      </c>
      <c r="F273" s="6">
        <v>99102</v>
      </c>
      <c r="G273" s="6">
        <v>43871</v>
      </c>
      <c r="H273" s="6">
        <v>188105</v>
      </c>
      <c r="I273" s="6">
        <v>152703</v>
      </c>
      <c r="J273" s="6">
        <v>35402</v>
      </c>
      <c r="V273" s="17"/>
      <c r="W273" s="17"/>
      <c r="X273" s="17"/>
      <c r="Y273" s="17"/>
      <c r="Z273" s="17"/>
      <c r="AA273" s="17"/>
      <c r="AB273" s="17"/>
      <c r="AC273" s="17"/>
      <c r="AD273" s="17"/>
    </row>
    <row r="274" spans="1:32" ht="15" customHeight="1">
      <c r="A274" s="9" t="s">
        <v>244</v>
      </c>
      <c r="B274" s="6">
        <v>-43967</v>
      </c>
      <c r="C274" s="6">
        <v>-51983</v>
      </c>
      <c r="D274" s="6">
        <v>8016</v>
      </c>
      <c r="E274" s="6">
        <v>132410</v>
      </c>
      <c r="F274" s="6">
        <v>89166</v>
      </c>
      <c r="G274" s="6">
        <v>43244</v>
      </c>
      <c r="H274" s="6">
        <v>176377</v>
      </c>
      <c r="I274" s="6">
        <v>141149</v>
      </c>
      <c r="J274" s="6">
        <v>35228</v>
      </c>
      <c r="V274" s="17"/>
      <c r="W274" s="17"/>
      <c r="X274" s="17"/>
      <c r="Y274" s="17"/>
      <c r="Z274" s="17"/>
      <c r="AA274" s="17"/>
      <c r="AB274" s="17"/>
      <c r="AC274" s="17"/>
      <c r="AD274" s="17"/>
    </row>
    <row r="275" spans="1:32" ht="15" customHeight="1">
      <c r="A275" s="9" t="s">
        <v>245</v>
      </c>
      <c r="B275" s="6">
        <v>-39343</v>
      </c>
      <c r="C275" s="6">
        <v>-47164</v>
      </c>
      <c r="D275" s="6">
        <v>7822</v>
      </c>
      <c r="E275" s="6">
        <v>125858</v>
      </c>
      <c r="F275" s="6">
        <v>83705</v>
      </c>
      <c r="G275" s="6">
        <v>42153</v>
      </c>
      <c r="H275" s="6">
        <v>165201</v>
      </c>
      <c r="I275" s="6">
        <v>130870</v>
      </c>
      <c r="J275" s="6">
        <v>34331</v>
      </c>
      <c r="V275" s="17"/>
      <c r="W275" s="17"/>
      <c r="X275" s="17"/>
      <c r="Y275" s="17"/>
      <c r="Z275" s="17"/>
      <c r="AA275" s="17"/>
      <c r="AB275" s="17"/>
      <c r="AC275" s="17"/>
      <c r="AD275" s="17"/>
    </row>
    <row r="276" spans="1:32" ht="15" customHeight="1">
      <c r="A276" s="9" t="s">
        <v>246</v>
      </c>
      <c r="B276" s="6">
        <v>-28778</v>
      </c>
      <c r="C276" s="6">
        <v>-37359</v>
      </c>
      <c r="D276" s="6">
        <v>8581</v>
      </c>
      <c r="E276" s="6">
        <v>127893</v>
      </c>
      <c r="F276" s="6">
        <v>86043</v>
      </c>
      <c r="G276" s="6">
        <v>41849</v>
      </c>
      <c r="H276" s="6">
        <v>156671</v>
      </c>
      <c r="I276" s="6">
        <v>123402</v>
      </c>
      <c r="J276" s="6">
        <v>33269</v>
      </c>
      <c r="V276" s="17"/>
      <c r="W276" s="17"/>
      <c r="X276" s="17"/>
      <c r="Y276" s="17"/>
      <c r="Z276" s="17"/>
      <c r="AA276" s="17"/>
      <c r="AB276" s="17"/>
      <c r="AC276" s="17"/>
      <c r="AD276" s="17"/>
    </row>
    <row r="277" spans="1:32" ht="15" customHeight="1">
      <c r="A277" s="9" t="s">
        <v>247</v>
      </c>
      <c r="B277" s="6">
        <v>-30193</v>
      </c>
      <c r="C277" s="6">
        <v>-38976</v>
      </c>
      <c r="D277" s="6">
        <v>8783</v>
      </c>
      <c r="E277" s="6">
        <v>126478</v>
      </c>
      <c r="F277" s="6">
        <v>84462</v>
      </c>
      <c r="G277" s="6">
        <v>42016</v>
      </c>
      <c r="H277" s="6">
        <v>156670</v>
      </c>
      <c r="I277" s="6">
        <v>123437</v>
      </c>
      <c r="J277" s="6">
        <v>33233</v>
      </c>
      <c r="V277" s="17"/>
      <c r="W277" s="17"/>
      <c r="X277" s="17"/>
      <c r="Y277" s="17"/>
      <c r="Z277" s="17"/>
      <c r="AA277" s="17"/>
      <c r="AB277" s="17"/>
      <c r="AC277" s="17"/>
      <c r="AD277" s="17"/>
    </row>
    <row r="278" spans="1:32" ht="15" customHeight="1">
      <c r="A278" s="9" t="s">
        <v>248</v>
      </c>
      <c r="B278" s="6">
        <v>-30473</v>
      </c>
      <c r="C278" s="6">
        <v>-39544</v>
      </c>
      <c r="D278" s="6">
        <v>9071</v>
      </c>
      <c r="E278" s="6">
        <v>125323</v>
      </c>
      <c r="F278" s="6">
        <v>82580</v>
      </c>
      <c r="G278" s="6">
        <v>42744</v>
      </c>
      <c r="H278" s="6">
        <v>155796</v>
      </c>
      <c r="I278" s="6">
        <v>122124</v>
      </c>
      <c r="J278" s="6">
        <v>33672</v>
      </c>
      <c r="V278" s="17"/>
      <c r="W278" s="17"/>
      <c r="X278" s="17"/>
      <c r="Y278" s="17"/>
      <c r="Z278" s="17"/>
      <c r="AA278" s="17"/>
      <c r="AB278" s="17"/>
      <c r="AC278" s="17"/>
      <c r="AD278" s="17"/>
    </row>
    <row r="279" spans="1:32" ht="15" customHeight="1">
      <c r="A279" s="9" t="s">
        <v>249</v>
      </c>
      <c r="B279" s="6">
        <v>-25839</v>
      </c>
      <c r="C279" s="6">
        <v>-35595</v>
      </c>
      <c r="D279" s="6">
        <v>9756</v>
      </c>
      <c r="E279" s="6">
        <v>127342</v>
      </c>
      <c r="F279" s="6">
        <v>84534</v>
      </c>
      <c r="G279" s="6">
        <v>42808</v>
      </c>
      <c r="H279" s="6">
        <v>153181</v>
      </c>
      <c r="I279" s="6">
        <v>120129</v>
      </c>
      <c r="J279" s="6">
        <v>33052</v>
      </c>
      <c r="V279" s="17"/>
      <c r="W279" s="17"/>
      <c r="X279" s="17"/>
      <c r="Y279" s="17"/>
      <c r="Z279" s="17"/>
      <c r="AA279" s="17"/>
      <c r="AB279" s="17"/>
      <c r="AC279" s="17"/>
      <c r="AD279" s="17"/>
    </row>
    <row r="280" spans="1:32">
      <c r="A280" s="9" t="s">
        <v>250</v>
      </c>
      <c r="B280" s="6">
        <v>-27152</v>
      </c>
      <c r="C280" s="6">
        <v>-36844</v>
      </c>
      <c r="D280" s="6">
        <v>9692</v>
      </c>
      <c r="E280" s="6">
        <v>129796</v>
      </c>
      <c r="F280" s="6">
        <v>86944</v>
      </c>
      <c r="G280" s="6">
        <v>42852</v>
      </c>
      <c r="H280" s="6">
        <v>156948</v>
      </c>
      <c r="I280" s="6">
        <v>123788</v>
      </c>
      <c r="J280" s="6">
        <v>33160</v>
      </c>
      <c r="V280" s="17"/>
      <c r="W280" s="17"/>
      <c r="X280" s="17"/>
      <c r="Y280" s="17"/>
      <c r="Z280" s="17"/>
      <c r="AA280" s="17"/>
      <c r="AB280" s="17"/>
      <c r="AC280" s="17"/>
      <c r="AD280" s="17"/>
    </row>
    <row r="281" spans="1:32">
      <c r="A281" s="9" t="s">
        <v>251</v>
      </c>
      <c r="B281" s="6">
        <v>-33307</v>
      </c>
      <c r="C281" s="6">
        <v>-42838</v>
      </c>
      <c r="D281" s="6">
        <v>9531</v>
      </c>
      <c r="E281" s="6">
        <v>131878</v>
      </c>
      <c r="F281" s="6">
        <v>88738</v>
      </c>
      <c r="G281" s="6">
        <v>43141</v>
      </c>
      <c r="H281" s="6">
        <v>165185</v>
      </c>
      <c r="I281" s="6">
        <v>131576</v>
      </c>
      <c r="J281" s="6">
        <v>33609</v>
      </c>
      <c r="V281" s="17"/>
      <c r="W281" s="17"/>
      <c r="X281" s="17"/>
      <c r="Y281" s="17"/>
      <c r="Z281" s="17"/>
      <c r="AA281" s="17"/>
      <c r="AB281" s="17"/>
      <c r="AC281" s="17"/>
      <c r="AD281" s="17"/>
    </row>
    <row r="282" spans="1:32">
      <c r="A282" s="9" t="s">
        <v>252</v>
      </c>
      <c r="B282" s="6">
        <v>-31674</v>
      </c>
      <c r="C282" s="6">
        <v>-41816</v>
      </c>
      <c r="D282" s="6">
        <v>10142</v>
      </c>
      <c r="E282" s="6">
        <v>132566</v>
      </c>
      <c r="F282" s="6">
        <v>88800</v>
      </c>
      <c r="G282" s="6">
        <v>43766</v>
      </c>
      <c r="H282" s="6">
        <v>164240</v>
      </c>
      <c r="I282" s="6">
        <v>130616</v>
      </c>
      <c r="J282" s="6">
        <v>33624</v>
      </c>
      <c r="V282" s="17"/>
      <c r="W282" s="17"/>
      <c r="X282" s="17"/>
      <c r="Y282" s="17"/>
      <c r="Z282" s="17"/>
      <c r="AA282" s="17"/>
      <c r="AB282" s="17"/>
      <c r="AC282" s="17"/>
      <c r="AD282" s="17"/>
    </row>
    <row r="283" spans="1:32">
      <c r="A283" s="9" t="s">
        <v>253</v>
      </c>
      <c r="B283" s="6">
        <v>-35247</v>
      </c>
      <c r="C283" s="6">
        <v>-45296</v>
      </c>
      <c r="D283" s="6">
        <v>10049</v>
      </c>
      <c r="E283" s="6">
        <v>137047</v>
      </c>
      <c r="F283" s="6">
        <v>92743</v>
      </c>
      <c r="G283" s="6">
        <v>44304</v>
      </c>
      <c r="H283" s="6">
        <v>172294</v>
      </c>
      <c r="I283" s="6">
        <v>138039</v>
      </c>
      <c r="J283" s="6">
        <v>34255</v>
      </c>
      <c r="V283" s="17"/>
      <c r="W283" s="17"/>
      <c r="X283" s="17"/>
      <c r="Y283" s="17"/>
      <c r="Z283" s="17"/>
      <c r="AA283" s="17"/>
      <c r="AB283" s="17"/>
      <c r="AC283" s="17"/>
      <c r="AD283" s="17"/>
    </row>
    <row r="284" spans="1:32">
      <c r="A284" s="9" t="s">
        <v>254</v>
      </c>
      <c r="B284" s="6">
        <v>-34959</v>
      </c>
      <c r="C284" s="6">
        <v>-45350</v>
      </c>
      <c r="D284" s="6">
        <v>10391</v>
      </c>
      <c r="E284" s="6">
        <v>141056</v>
      </c>
      <c r="F284" s="6">
        <v>95836</v>
      </c>
      <c r="G284" s="6">
        <v>45220</v>
      </c>
      <c r="H284" s="6">
        <v>176015</v>
      </c>
      <c r="I284" s="6">
        <v>141186</v>
      </c>
      <c r="J284" s="6">
        <v>34828</v>
      </c>
      <c r="V284" s="17"/>
      <c r="W284" s="17"/>
      <c r="X284" s="17"/>
      <c r="Y284" s="17"/>
      <c r="Z284" s="17"/>
      <c r="AA284" s="17"/>
      <c r="AB284" s="17"/>
      <c r="AC284" s="17"/>
      <c r="AD284" s="17"/>
    </row>
    <row r="285" spans="1:32">
      <c r="A285" s="9" t="s">
        <v>255</v>
      </c>
      <c r="B285" s="6">
        <v>-38381</v>
      </c>
      <c r="C285" s="6">
        <v>-49072</v>
      </c>
      <c r="D285" s="6">
        <v>10691</v>
      </c>
      <c r="E285" s="6">
        <v>142075</v>
      </c>
      <c r="F285" s="6">
        <v>96260</v>
      </c>
      <c r="G285" s="6">
        <v>45816</v>
      </c>
      <c r="H285" s="6">
        <v>180456</v>
      </c>
      <c r="I285" s="6">
        <v>145332</v>
      </c>
      <c r="J285" s="6">
        <v>35125</v>
      </c>
      <c r="V285" s="17"/>
      <c r="W285" s="17"/>
      <c r="X285" s="17"/>
      <c r="Y285" s="17"/>
      <c r="Z285" s="17"/>
      <c r="AA285" s="17"/>
      <c r="AB285" s="17"/>
      <c r="AC285" s="17"/>
      <c r="AD285" s="17"/>
    </row>
    <row r="286" spans="1:32">
      <c r="A286" s="9" t="s">
        <v>256</v>
      </c>
      <c r="B286" s="6">
        <v>-39426</v>
      </c>
      <c r="C286" s="6">
        <v>-49840</v>
      </c>
      <c r="D286" s="6">
        <v>10413</v>
      </c>
      <c r="E286" s="6">
        <v>145480</v>
      </c>
      <c r="F286" s="6">
        <v>99687</v>
      </c>
      <c r="G286" s="6">
        <v>45793</v>
      </c>
      <c r="H286" s="6">
        <v>184906</v>
      </c>
      <c r="I286" s="6">
        <v>149527</v>
      </c>
      <c r="J286" s="6">
        <v>35379</v>
      </c>
      <c r="V286" s="17"/>
      <c r="W286" s="17"/>
      <c r="X286" s="17"/>
      <c r="Y286" s="17"/>
      <c r="Z286" s="17"/>
      <c r="AA286" s="17"/>
      <c r="AB286" s="17"/>
      <c r="AC286" s="17"/>
      <c r="AD286" s="17"/>
    </row>
    <row r="287" spans="1:32">
      <c r="A287" s="9" t="s">
        <v>257</v>
      </c>
      <c r="B287" s="6">
        <v>-37744</v>
      </c>
      <c r="C287" s="6">
        <v>-49076</v>
      </c>
      <c r="D287" s="6">
        <v>11332</v>
      </c>
      <c r="E287" s="6">
        <v>145718</v>
      </c>
      <c r="F287" s="6">
        <v>99243</v>
      </c>
      <c r="G287" s="6">
        <v>46475</v>
      </c>
      <c r="H287" s="6">
        <v>183462</v>
      </c>
      <c r="I287" s="6">
        <v>148319</v>
      </c>
      <c r="J287" s="6">
        <v>35143</v>
      </c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>
      <c r="A288" s="9" t="s">
        <v>258</v>
      </c>
      <c r="B288" s="6">
        <v>-41504</v>
      </c>
      <c r="C288" s="6">
        <v>-52020</v>
      </c>
      <c r="D288" s="6">
        <v>10515</v>
      </c>
      <c r="E288" s="6">
        <v>146849</v>
      </c>
      <c r="F288" s="6">
        <v>100546</v>
      </c>
      <c r="G288" s="6">
        <v>46303</v>
      </c>
      <c r="H288" s="6">
        <v>188353</v>
      </c>
      <c r="I288" s="6">
        <v>152565</v>
      </c>
      <c r="J288" s="6">
        <v>35788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>
      <c r="A289" s="9" t="s">
        <v>259</v>
      </c>
      <c r="B289" s="6">
        <v>-40271</v>
      </c>
      <c r="C289" s="6">
        <v>-51549</v>
      </c>
      <c r="D289" s="6">
        <v>11279</v>
      </c>
      <c r="E289" s="6">
        <v>151080</v>
      </c>
      <c r="F289" s="6">
        <v>104490</v>
      </c>
      <c r="G289" s="6">
        <v>46590</v>
      </c>
      <c r="H289" s="6">
        <v>191351</v>
      </c>
      <c r="I289" s="6">
        <v>156040</v>
      </c>
      <c r="J289" s="6">
        <v>35311</v>
      </c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>
      <c r="A290" s="9" t="s">
        <v>260</v>
      </c>
      <c r="B290" s="6">
        <v>-41496</v>
      </c>
      <c r="C290" s="6">
        <v>-52440</v>
      </c>
      <c r="D290" s="6">
        <v>10944</v>
      </c>
      <c r="E290" s="6">
        <v>150006</v>
      </c>
      <c r="F290" s="6">
        <v>103405</v>
      </c>
      <c r="G290" s="6">
        <v>46601</v>
      </c>
      <c r="H290" s="6">
        <v>191502</v>
      </c>
      <c r="I290" s="6">
        <v>155845</v>
      </c>
      <c r="J290" s="6">
        <v>35657</v>
      </c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>
      <c r="A291" s="9" t="s">
        <v>261</v>
      </c>
      <c r="B291" s="6">
        <v>-42088</v>
      </c>
      <c r="C291" s="6">
        <v>-53595</v>
      </c>
      <c r="D291" s="6">
        <v>11507</v>
      </c>
      <c r="E291" s="6">
        <v>153819</v>
      </c>
      <c r="F291" s="6">
        <v>106546</v>
      </c>
      <c r="G291" s="6">
        <v>47273</v>
      </c>
      <c r="H291" s="6">
        <v>195907</v>
      </c>
      <c r="I291" s="6">
        <v>160141</v>
      </c>
      <c r="J291" s="6">
        <v>35766</v>
      </c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>
      <c r="A292" s="9" t="s">
        <v>262</v>
      </c>
      <c r="B292" s="6">
        <v>-47316</v>
      </c>
      <c r="C292" s="6">
        <v>-59092</v>
      </c>
      <c r="D292" s="6">
        <v>11776</v>
      </c>
      <c r="E292" s="6">
        <v>153326</v>
      </c>
      <c r="F292" s="6">
        <v>105364</v>
      </c>
      <c r="G292" s="6">
        <v>47962</v>
      </c>
      <c r="H292" s="6">
        <v>200642</v>
      </c>
      <c r="I292" s="6">
        <v>164456</v>
      </c>
      <c r="J292" s="6">
        <v>36186</v>
      </c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>
      <c r="A293" s="9" t="s">
        <v>263</v>
      </c>
      <c r="B293" s="6">
        <v>-41609</v>
      </c>
      <c r="C293" s="6">
        <v>-53416</v>
      </c>
      <c r="D293" s="6">
        <v>11807</v>
      </c>
      <c r="E293" s="6">
        <v>156763</v>
      </c>
      <c r="F293" s="6">
        <v>108197</v>
      </c>
      <c r="G293" s="6">
        <v>48567</v>
      </c>
      <c r="H293" s="6">
        <v>198373</v>
      </c>
      <c r="I293" s="6">
        <v>161613</v>
      </c>
      <c r="J293" s="6">
        <v>36760</v>
      </c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>
      <c r="A294" s="9" t="s">
        <v>264</v>
      </c>
      <c r="B294" s="6">
        <v>-45619</v>
      </c>
      <c r="C294" s="6">
        <v>-58128</v>
      </c>
      <c r="D294" s="6">
        <v>12509</v>
      </c>
      <c r="E294" s="6">
        <v>157769</v>
      </c>
      <c r="F294" s="6">
        <v>108331</v>
      </c>
      <c r="G294" s="6">
        <v>49438</v>
      </c>
      <c r="H294" s="6">
        <v>203387</v>
      </c>
      <c r="I294" s="6">
        <v>166459</v>
      </c>
      <c r="J294" s="6">
        <v>36929</v>
      </c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>
      <c r="A295" s="9" t="s">
        <v>265</v>
      </c>
      <c r="B295" s="6">
        <v>-44333</v>
      </c>
      <c r="C295" s="6">
        <v>-57297</v>
      </c>
      <c r="D295" s="6">
        <v>12964</v>
      </c>
      <c r="E295" s="6">
        <v>158624</v>
      </c>
      <c r="F295" s="6">
        <v>108638</v>
      </c>
      <c r="G295" s="6">
        <v>49986</v>
      </c>
      <c r="H295" s="6">
        <v>202958</v>
      </c>
      <c r="I295" s="6">
        <v>165935</v>
      </c>
      <c r="J295" s="6">
        <v>37023</v>
      </c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>
      <c r="A296" s="9" t="s">
        <v>266</v>
      </c>
      <c r="B296" s="6">
        <v>-40646</v>
      </c>
      <c r="C296" s="6">
        <v>-53715</v>
      </c>
      <c r="D296" s="6">
        <v>13069</v>
      </c>
      <c r="E296" s="6">
        <v>164234</v>
      </c>
      <c r="F296" s="6">
        <v>113684</v>
      </c>
      <c r="G296" s="6">
        <v>50550</v>
      </c>
      <c r="H296" s="6">
        <v>204880</v>
      </c>
      <c r="I296" s="6">
        <v>167399</v>
      </c>
      <c r="J296" s="6">
        <v>37481</v>
      </c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>
      <c r="A297" s="9" t="s">
        <v>267</v>
      </c>
      <c r="B297" s="6">
        <v>-38739</v>
      </c>
      <c r="C297" s="6">
        <v>-52385</v>
      </c>
      <c r="D297" s="6">
        <v>13646</v>
      </c>
      <c r="E297" s="6">
        <v>165621</v>
      </c>
      <c r="F297" s="6">
        <v>114639</v>
      </c>
      <c r="G297" s="6">
        <v>50982</v>
      </c>
      <c r="H297" s="6">
        <v>204360</v>
      </c>
      <c r="I297" s="6">
        <v>167024</v>
      </c>
      <c r="J297" s="6">
        <v>37336</v>
      </c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>
      <c r="A298" s="9" t="s">
        <v>268</v>
      </c>
      <c r="B298" s="6">
        <v>-41721</v>
      </c>
      <c r="C298" s="6">
        <v>-55958</v>
      </c>
      <c r="D298" s="6">
        <v>14238</v>
      </c>
      <c r="E298" s="6">
        <v>168510</v>
      </c>
      <c r="F298" s="6">
        <v>117196</v>
      </c>
      <c r="G298" s="6">
        <v>51314</v>
      </c>
      <c r="H298" s="6">
        <v>210231</v>
      </c>
      <c r="I298" s="6">
        <v>173155</v>
      </c>
      <c r="J298" s="6">
        <v>37077</v>
      </c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>
      <c r="A299" s="9" t="s">
        <v>269</v>
      </c>
      <c r="B299" s="6">
        <v>-48123</v>
      </c>
      <c r="C299" s="6">
        <v>-62609</v>
      </c>
      <c r="D299" s="6">
        <v>14486</v>
      </c>
      <c r="E299" s="6">
        <v>169897</v>
      </c>
      <c r="F299" s="6">
        <v>118562</v>
      </c>
      <c r="G299" s="6">
        <v>51334</v>
      </c>
      <c r="H299" s="6">
        <v>218020</v>
      </c>
      <c r="I299" s="6">
        <v>181172</v>
      </c>
      <c r="J299" s="6">
        <v>36848</v>
      </c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>
      <c r="A300" s="9" t="s">
        <v>270</v>
      </c>
      <c r="B300" s="6">
        <v>-44753</v>
      </c>
      <c r="C300" s="6">
        <v>-59702</v>
      </c>
      <c r="D300" s="6">
        <v>14949</v>
      </c>
      <c r="E300" s="6">
        <v>168665</v>
      </c>
      <c r="F300" s="6">
        <v>117018</v>
      </c>
      <c r="G300" s="6">
        <v>51647</v>
      </c>
      <c r="H300" s="6">
        <v>213418</v>
      </c>
      <c r="I300" s="6">
        <v>176720</v>
      </c>
      <c r="J300" s="6">
        <v>36698</v>
      </c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>
      <c r="A301" s="9" t="s">
        <v>271</v>
      </c>
      <c r="B301" s="6">
        <v>-44312</v>
      </c>
      <c r="C301" s="6">
        <v>-59755</v>
      </c>
      <c r="D301" s="6">
        <v>15443</v>
      </c>
      <c r="E301" s="6">
        <v>176676</v>
      </c>
      <c r="F301" s="6">
        <v>124039</v>
      </c>
      <c r="G301" s="6">
        <v>52637</v>
      </c>
      <c r="H301" s="6">
        <v>220988</v>
      </c>
      <c r="I301" s="6">
        <v>183794</v>
      </c>
      <c r="J301" s="6">
        <v>37194</v>
      </c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>
      <c r="A302" s="9" t="s">
        <v>272</v>
      </c>
      <c r="B302" s="6">
        <v>-42685</v>
      </c>
      <c r="C302" s="6">
        <v>-57812</v>
      </c>
      <c r="D302" s="6">
        <v>15127</v>
      </c>
      <c r="E302" s="6">
        <v>178838</v>
      </c>
      <c r="F302" s="6">
        <v>125834</v>
      </c>
      <c r="G302" s="6">
        <v>53004</v>
      </c>
      <c r="H302" s="6">
        <v>221523</v>
      </c>
      <c r="I302" s="6">
        <v>183646</v>
      </c>
      <c r="J302" s="6">
        <v>37877</v>
      </c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>
      <c r="A303" s="9" t="s">
        <v>273</v>
      </c>
      <c r="B303" s="6">
        <v>-47725</v>
      </c>
      <c r="C303" s="6">
        <v>-63078</v>
      </c>
      <c r="D303" s="6">
        <v>15353</v>
      </c>
      <c r="E303" s="6">
        <v>178856</v>
      </c>
      <c r="F303" s="6">
        <v>125030</v>
      </c>
      <c r="G303" s="6">
        <v>53826</v>
      </c>
      <c r="H303" s="6">
        <v>226581</v>
      </c>
      <c r="I303" s="6">
        <v>188108</v>
      </c>
      <c r="J303" s="6">
        <v>38473</v>
      </c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>
      <c r="A304" s="9" t="s">
        <v>274</v>
      </c>
      <c r="B304" s="6">
        <v>-49882</v>
      </c>
      <c r="C304" s="6">
        <v>-65598</v>
      </c>
      <c r="D304" s="6">
        <v>15717</v>
      </c>
      <c r="E304" s="6">
        <v>176895</v>
      </c>
      <c r="F304" s="6">
        <v>122625</v>
      </c>
      <c r="G304" s="6">
        <v>54270</v>
      </c>
      <c r="H304" s="6">
        <v>226777</v>
      </c>
      <c r="I304" s="6">
        <v>188224</v>
      </c>
      <c r="J304" s="6">
        <v>38553</v>
      </c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>
      <c r="A305" s="9" t="s">
        <v>275</v>
      </c>
      <c r="B305" s="6">
        <v>-46070</v>
      </c>
      <c r="C305" s="6">
        <v>-62067</v>
      </c>
      <c r="D305" s="6">
        <v>15996</v>
      </c>
      <c r="E305" s="6">
        <v>181502</v>
      </c>
      <c r="F305" s="6">
        <v>126453</v>
      </c>
      <c r="G305" s="6">
        <v>55050</v>
      </c>
      <c r="H305" s="6">
        <v>227573</v>
      </c>
      <c r="I305" s="6">
        <v>188519</v>
      </c>
      <c r="J305" s="6">
        <v>39054</v>
      </c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>
      <c r="A306" s="9" t="s">
        <v>276</v>
      </c>
      <c r="B306" s="6">
        <v>-45052</v>
      </c>
      <c r="C306" s="6">
        <v>-61924</v>
      </c>
      <c r="D306" s="6">
        <v>16872</v>
      </c>
      <c r="E306" s="6">
        <v>182475</v>
      </c>
      <c r="F306" s="6">
        <v>126475</v>
      </c>
      <c r="G306" s="6">
        <v>56000</v>
      </c>
      <c r="H306" s="6">
        <v>227527</v>
      </c>
      <c r="I306" s="6">
        <v>188399</v>
      </c>
      <c r="J306" s="6">
        <v>39128</v>
      </c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>
      <c r="A307" s="9" t="s">
        <v>277</v>
      </c>
      <c r="B307" s="6">
        <v>-43477</v>
      </c>
      <c r="C307" s="6">
        <v>-59834</v>
      </c>
      <c r="D307" s="6">
        <v>16357</v>
      </c>
      <c r="E307" s="6">
        <v>183858</v>
      </c>
      <c r="F307" s="6">
        <v>128738</v>
      </c>
      <c r="G307" s="6">
        <v>55120</v>
      </c>
      <c r="H307" s="6">
        <v>227334</v>
      </c>
      <c r="I307" s="6">
        <v>188572</v>
      </c>
      <c r="J307" s="6">
        <v>38762</v>
      </c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>
      <c r="A308" s="9" t="s">
        <v>278</v>
      </c>
      <c r="B308" s="6">
        <v>-45509</v>
      </c>
      <c r="C308" s="6">
        <v>-60867</v>
      </c>
      <c r="D308" s="6">
        <v>15358</v>
      </c>
      <c r="E308" s="6">
        <v>182681</v>
      </c>
      <c r="F308" s="6">
        <v>128747</v>
      </c>
      <c r="G308" s="6">
        <v>53934</v>
      </c>
      <c r="H308" s="6">
        <v>228190</v>
      </c>
      <c r="I308" s="6">
        <v>189614</v>
      </c>
      <c r="J308" s="6">
        <v>38576</v>
      </c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>
      <c r="A309" s="9" t="s">
        <v>279</v>
      </c>
      <c r="B309" s="6">
        <v>-47460</v>
      </c>
      <c r="C309" s="6">
        <v>-62687</v>
      </c>
      <c r="D309" s="6">
        <v>15226</v>
      </c>
      <c r="E309" s="6">
        <v>180798</v>
      </c>
      <c r="F309" s="6">
        <v>127077</v>
      </c>
      <c r="G309" s="6">
        <v>53720</v>
      </c>
      <c r="H309" s="6">
        <v>228258</v>
      </c>
      <c r="I309" s="6">
        <v>189764</v>
      </c>
      <c r="J309" s="6">
        <v>38494</v>
      </c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>
      <c r="A310" s="9" t="s">
        <v>280</v>
      </c>
      <c r="B310" s="19">
        <v>-49473</v>
      </c>
      <c r="C310" s="19">
        <v>-65067</v>
      </c>
      <c r="D310" s="19">
        <v>15593</v>
      </c>
      <c r="E310" s="19">
        <v>182411</v>
      </c>
      <c r="F310" s="19">
        <v>128287</v>
      </c>
      <c r="G310" s="19">
        <v>54125</v>
      </c>
      <c r="H310" s="19">
        <v>231885</v>
      </c>
      <c r="I310" s="19">
        <v>193353</v>
      </c>
      <c r="J310" s="19">
        <v>38532</v>
      </c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>
      <c r="A311" s="9" t="s">
        <v>281</v>
      </c>
      <c r="B311" s="19">
        <v>-50126</v>
      </c>
      <c r="C311" s="19">
        <v>-66735</v>
      </c>
      <c r="D311" s="19">
        <v>16609</v>
      </c>
      <c r="E311" s="19">
        <v>182425</v>
      </c>
      <c r="F311" s="19">
        <v>127345</v>
      </c>
      <c r="G311" s="19">
        <v>55080</v>
      </c>
      <c r="H311" s="19">
        <v>232551</v>
      </c>
      <c r="I311" s="19">
        <v>194081</v>
      </c>
      <c r="J311" s="19">
        <v>38471</v>
      </c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>
      <c r="A312" s="9" t="s">
        <v>282</v>
      </c>
      <c r="B312" s="19">
        <v>-42780</v>
      </c>
      <c r="C312" s="19">
        <v>-60195</v>
      </c>
      <c r="D312" s="19">
        <v>17415</v>
      </c>
      <c r="E312" s="19">
        <v>185085</v>
      </c>
      <c r="F312" s="19">
        <v>128801</v>
      </c>
      <c r="G312" s="19">
        <v>56285</v>
      </c>
      <c r="H312" s="19">
        <v>227865</v>
      </c>
      <c r="I312" s="19">
        <v>188995</v>
      </c>
      <c r="J312" s="19">
        <v>38869</v>
      </c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>
      <c r="A313" s="9" t="s">
        <v>283</v>
      </c>
      <c r="B313" s="19">
        <v>-49749</v>
      </c>
      <c r="C313" s="19">
        <v>-66971</v>
      </c>
      <c r="D313" s="19">
        <v>17222</v>
      </c>
      <c r="E313" s="19">
        <v>188511</v>
      </c>
      <c r="F313" s="19">
        <v>132015</v>
      </c>
      <c r="G313" s="19">
        <v>56496</v>
      </c>
      <c r="H313" s="19">
        <v>238260</v>
      </c>
      <c r="I313" s="19">
        <v>198986</v>
      </c>
      <c r="J313" s="19">
        <v>39274</v>
      </c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>
      <c r="A314" s="9" t="s">
        <v>284</v>
      </c>
      <c r="B314" s="19">
        <v>-46842</v>
      </c>
      <c r="C314" s="19">
        <v>-64077</v>
      </c>
      <c r="D314" s="19">
        <v>17235</v>
      </c>
      <c r="E314" s="19">
        <v>187092</v>
      </c>
      <c r="F314" s="19">
        <v>130538</v>
      </c>
      <c r="G314" s="19">
        <v>56554</v>
      </c>
      <c r="H314" s="19">
        <v>233934</v>
      </c>
      <c r="I314" s="19">
        <v>194615</v>
      </c>
      <c r="J314" s="19">
        <v>39319</v>
      </c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>
      <c r="A315" s="9" t="s">
        <v>285</v>
      </c>
      <c r="B315" s="19">
        <v>-45106</v>
      </c>
      <c r="C315" s="19">
        <v>-62589</v>
      </c>
      <c r="D315" s="19">
        <v>17483</v>
      </c>
      <c r="E315" s="19">
        <v>187375</v>
      </c>
      <c r="F315" s="19">
        <v>130724</v>
      </c>
      <c r="G315" s="19">
        <v>56651</v>
      </c>
      <c r="H315" s="19">
        <v>232481</v>
      </c>
      <c r="I315" s="19">
        <v>193313</v>
      </c>
      <c r="J315" s="19">
        <v>39168</v>
      </c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>
      <c r="A316" s="9" t="s">
        <v>286</v>
      </c>
      <c r="B316" s="19">
        <v>-42941</v>
      </c>
      <c r="C316" s="19">
        <v>-60415</v>
      </c>
      <c r="D316" s="19">
        <v>17474</v>
      </c>
      <c r="E316" s="19">
        <v>187247</v>
      </c>
      <c r="F316" s="19">
        <v>130717</v>
      </c>
      <c r="G316" s="19">
        <v>56530</v>
      </c>
      <c r="H316" s="19">
        <v>230188</v>
      </c>
      <c r="I316" s="19">
        <v>191132</v>
      </c>
      <c r="J316" s="19">
        <v>39056</v>
      </c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>
      <c r="A317" s="9" t="s">
        <v>287</v>
      </c>
      <c r="B317" s="19">
        <v>-42406</v>
      </c>
      <c r="C317" s="19">
        <v>-59723</v>
      </c>
      <c r="D317" s="19">
        <v>17317</v>
      </c>
      <c r="E317" s="19">
        <v>186714</v>
      </c>
      <c r="F317" s="19">
        <v>130145</v>
      </c>
      <c r="G317" s="19">
        <v>56570</v>
      </c>
      <c r="H317" s="19">
        <v>229120</v>
      </c>
      <c r="I317" s="19">
        <v>189868</v>
      </c>
      <c r="J317" s="19">
        <v>39252</v>
      </c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>
      <c r="A318" s="9" t="s">
        <v>288</v>
      </c>
      <c r="B318" s="19">
        <v>-44030</v>
      </c>
      <c r="C318" s="19">
        <v>-61109</v>
      </c>
      <c r="D318" s="19">
        <v>17079</v>
      </c>
      <c r="E318" s="19">
        <v>184999</v>
      </c>
      <c r="F318" s="19">
        <v>128352</v>
      </c>
      <c r="G318" s="19">
        <v>56648</v>
      </c>
      <c r="H318" s="19">
        <v>229029</v>
      </c>
      <c r="I318" s="19">
        <v>189461</v>
      </c>
      <c r="J318" s="19">
        <v>39568</v>
      </c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>
      <c r="A319" s="9" t="s">
        <v>289</v>
      </c>
      <c r="B319" s="19">
        <v>-38794</v>
      </c>
      <c r="C319" s="19">
        <v>-57416</v>
      </c>
      <c r="D319" s="19">
        <v>18622</v>
      </c>
      <c r="E319" s="19">
        <v>191182</v>
      </c>
      <c r="F319" s="19">
        <v>133580</v>
      </c>
      <c r="G319" s="19">
        <v>57602</v>
      </c>
      <c r="H319" s="19">
        <v>229976</v>
      </c>
      <c r="I319" s="19">
        <v>190996</v>
      </c>
      <c r="J319" s="19">
        <v>38980</v>
      </c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>
      <c r="A320" s="9" t="s">
        <v>290</v>
      </c>
      <c r="B320" s="19">
        <v>-41467</v>
      </c>
      <c r="C320" s="19">
        <v>-60545</v>
      </c>
      <c r="D320" s="19">
        <v>19078</v>
      </c>
      <c r="E320" s="19">
        <v>186133</v>
      </c>
      <c r="F320" s="19">
        <v>127616</v>
      </c>
      <c r="G320" s="19">
        <v>58517</v>
      </c>
      <c r="H320" s="19">
        <v>227600</v>
      </c>
      <c r="I320" s="19">
        <v>188161</v>
      </c>
      <c r="J320" s="19">
        <v>39440</v>
      </c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>
      <c r="A321" s="9" t="s">
        <v>291</v>
      </c>
      <c r="B321" s="19">
        <v>-45332</v>
      </c>
      <c r="C321" s="19">
        <v>-64668</v>
      </c>
      <c r="D321" s="19">
        <v>19335</v>
      </c>
      <c r="E321" s="19">
        <v>188461</v>
      </c>
      <c r="F321" s="19">
        <v>129697</v>
      </c>
      <c r="G321" s="19">
        <v>58765</v>
      </c>
      <c r="H321" s="19">
        <v>233794</v>
      </c>
      <c r="I321" s="19">
        <v>194364</v>
      </c>
      <c r="J321" s="19">
        <v>39430</v>
      </c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>
      <c r="A322" s="9" t="s">
        <v>292</v>
      </c>
      <c r="B322" s="19">
        <v>-36334</v>
      </c>
      <c r="C322" s="19">
        <v>-56678</v>
      </c>
      <c r="D322" s="19">
        <v>20344</v>
      </c>
      <c r="E322" s="19">
        <v>192226</v>
      </c>
      <c r="F322" s="19">
        <v>133100</v>
      </c>
      <c r="G322" s="19">
        <v>59126</v>
      </c>
      <c r="H322" s="19">
        <v>228560</v>
      </c>
      <c r="I322" s="19">
        <v>189778</v>
      </c>
      <c r="J322" s="19">
        <v>38783</v>
      </c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>
      <c r="A323" s="9" t="s">
        <v>293</v>
      </c>
      <c r="B323" s="19">
        <v>-40127</v>
      </c>
      <c r="C323" s="19">
        <v>-60764</v>
      </c>
      <c r="D323" s="19">
        <v>20637</v>
      </c>
      <c r="E323" s="19">
        <v>190293</v>
      </c>
      <c r="F323" s="19">
        <v>131197</v>
      </c>
      <c r="G323" s="19">
        <v>59096</v>
      </c>
      <c r="H323" s="19">
        <v>230419</v>
      </c>
      <c r="I323" s="19">
        <v>191961</v>
      </c>
      <c r="J323" s="19">
        <v>38459</v>
      </c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>
      <c r="A324" s="9" t="s">
        <v>294</v>
      </c>
      <c r="B324" s="19">
        <v>-40991</v>
      </c>
      <c r="C324" s="19">
        <v>-61750</v>
      </c>
      <c r="D324" s="19">
        <v>20760</v>
      </c>
      <c r="E324" s="19">
        <v>192452</v>
      </c>
      <c r="F324" s="19">
        <v>133289</v>
      </c>
      <c r="G324" s="19">
        <v>59163</v>
      </c>
      <c r="H324" s="19">
        <v>233443</v>
      </c>
      <c r="I324" s="19">
        <v>195039</v>
      </c>
      <c r="J324" s="19">
        <v>38403</v>
      </c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>
      <c r="A325" s="9" t="s">
        <v>380</v>
      </c>
      <c r="B325" s="19">
        <v>-34300</v>
      </c>
      <c r="C325" s="19">
        <v>-55614</v>
      </c>
      <c r="D325" s="19">
        <v>21314</v>
      </c>
      <c r="E325" s="19">
        <v>189874</v>
      </c>
      <c r="F325" s="19">
        <v>130539</v>
      </c>
      <c r="G325" s="19">
        <v>59335</v>
      </c>
      <c r="H325" s="19">
        <v>224175</v>
      </c>
      <c r="I325" s="19">
        <v>186153</v>
      </c>
      <c r="J325" s="19">
        <v>38021</v>
      </c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>
      <c r="A326" s="9" t="s">
        <v>295</v>
      </c>
      <c r="B326" s="19">
        <v>-38476</v>
      </c>
      <c r="C326" s="19">
        <v>-58407</v>
      </c>
      <c r="D326" s="19">
        <v>19931</v>
      </c>
      <c r="E326" s="19">
        <v>190619</v>
      </c>
      <c r="F326" s="19">
        <v>131932</v>
      </c>
      <c r="G326" s="19">
        <v>58687</v>
      </c>
      <c r="H326" s="19">
        <v>229095</v>
      </c>
      <c r="I326" s="19">
        <v>190339</v>
      </c>
      <c r="J326" s="19">
        <v>38756</v>
      </c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>
      <c r="A327" s="9" t="s">
        <v>296</v>
      </c>
      <c r="B327" s="19">
        <v>-41693</v>
      </c>
      <c r="C327" s="19">
        <v>-62194</v>
      </c>
      <c r="D327" s="19">
        <v>20501</v>
      </c>
      <c r="E327" s="19">
        <v>189852</v>
      </c>
      <c r="F327" s="19">
        <v>130799</v>
      </c>
      <c r="G327" s="19">
        <v>59052</v>
      </c>
      <c r="H327" s="19">
        <v>231545</v>
      </c>
      <c r="I327" s="19">
        <v>192993</v>
      </c>
      <c r="J327" s="19">
        <v>38552</v>
      </c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>
      <c r="A328" s="9" t="s">
        <v>297</v>
      </c>
      <c r="B328" s="19">
        <v>-34420</v>
      </c>
      <c r="C328" s="19">
        <v>-55548</v>
      </c>
      <c r="D328" s="19">
        <v>21128</v>
      </c>
      <c r="E328" s="19">
        <v>192934</v>
      </c>
      <c r="F328" s="19">
        <v>133359</v>
      </c>
      <c r="G328" s="19">
        <v>59576</v>
      </c>
      <c r="H328" s="19">
        <v>227355</v>
      </c>
      <c r="I328" s="19">
        <v>188907</v>
      </c>
      <c r="J328" s="19">
        <v>38448</v>
      </c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>
      <c r="A329" s="9" t="s">
        <v>298</v>
      </c>
      <c r="B329" s="19">
        <v>-36353</v>
      </c>
      <c r="C329" s="19">
        <v>-57948</v>
      </c>
      <c r="D329" s="19">
        <v>21595</v>
      </c>
      <c r="E329" s="19">
        <v>192136</v>
      </c>
      <c r="F329" s="19">
        <v>132030</v>
      </c>
      <c r="G329" s="19">
        <v>60106</v>
      </c>
      <c r="H329" s="19">
        <v>228489</v>
      </c>
      <c r="I329" s="19">
        <v>189978</v>
      </c>
      <c r="J329" s="19">
        <v>38511</v>
      </c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>
      <c r="A330" s="9" t="s">
        <v>299</v>
      </c>
      <c r="B330" s="19">
        <v>-36616</v>
      </c>
      <c r="C330" s="19">
        <v>-58044</v>
      </c>
      <c r="D330" s="19">
        <v>21428</v>
      </c>
      <c r="E330" s="19">
        <v>192458</v>
      </c>
      <c r="F330" s="19">
        <v>132361</v>
      </c>
      <c r="G330" s="19">
        <v>60097</v>
      </c>
      <c r="H330" s="19">
        <v>229074</v>
      </c>
      <c r="I330" s="19">
        <v>190405</v>
      </c>
      <c r="J330" s="19">
        <v>38669</v>
      </c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>
      <c r="A331" s="9" t="s">
        <v>300</v>
      </c>
      <c r="B331" s="19">
        <v>-39920</v>
      </c>
      <c r="C331" s="19">
        <v>-61635</v>
      </c>
      <c r="D331" s="19">
        <v>21716</v>
      </c>
      <c r="E331" s="19">
        <v>192512</v>
      </c>
      <c r="F331" s="19">
        <v>131743</v>
      </c>
      <c r="G331" s="19">
        <v>60769</v>
      </c>
      <c r="H331" s="19">
        <v>232432</v>
      </c>
      <c r="I331" s="19">
        <v>193379</v>
      </c>
      <c r="J331" s="19">
        <v>39054</v>
      </c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>
      <c r="A332" s="9" t="s">
        <v>301</v>
      </c>
      <c r="B332" s="19">
        <v>-36292</v>
      </c>
      <c r="C332" s="19">
        <v>-57771</v>
      </c>
      <c r="D332" s="19">
        <v>21480</v>
      </c>
      <c r="E332" s="19">
        <v>196476</v>
      </c>
      <c r="F332" s="19">
        <v>135485</v>
      </c>
      <c r="G332" s="19">
        <v>60991</v>
      </c>
      <c r="H332" s="19">
        <v>232767</v>
      </c>
      <c r="I332" s="19">
        <v>193256</v>
      </c>
      <c r="J332" s="19">
        <v>39511</v>
      </c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>
      <c r="A333" s="9" t="s">
        <v>302</v>
      </c>
      <c r="B333" s="19">
        <v>-33993</v>
      </c>
      <c r="C333" s="19">
        <v>-55237</v>
      </c>
      <c r="D333" s="19">
        <v>21244</v>
      </c>
      <c r="E333" s="19">
        <v>197292</v>
      </c>
      <c r="F333" s="19">
        <v>136235</v>
      </c>
      <c r="G333" s="19">
        <v>61058</v>
      </c>
      <c r="H333" s="19">
        <v>231285</v>
      </c>
      <c r="I333" s="19">
        <v>191472</v>
      </c>
      <c r="J333" s="19">
        <v>39814</v>
      </c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>
      <c r="A334" s="9" t="s">
        <v>303</v>
      </c>
      <c r="B334" s="19">
        <v>-33649</v>
      </c>
      <c r="C334" s="19">
        <v>-55627</v>
      </c>
      <c r="D334" s="19">
        <v>21978</v>
      </c>
      <c r="E334" s="19">
        <v>196338</v>
      </c>
      <c r="F334" s="19">
        <v>134737</v>
      </c>
      <c r="G334" s="19">
        <v>61600</v>
      </c>
      <c r="H334" s="19">
        <v>229987</v>
      </c>
      <c r="I334" s="19">
        <v>190364</v>
      </c>
      <c r="J334" s="19">
        <v>39622</v>
      </c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>
      <c r="A335" s="9" t="s">
        <v>304</v>
      </c>
      <c r="B335" s="19">
        <v>-37448</v>
      </c>
      <c r="C335" s="19">
        <v>-59821</v>
      </c>
      <c r="D335" s="19">
        <v>22372</v>
      </c>
      <c r="E335" s="19">
        <v>195778</v>
      </c>
      <c r="F335" s="19">
        <v>133813</v>
      </c>
      <c r="G335" s="19">
        <v>61965</v>
      </c>
      <c r="H335" s="19">
        <v>233226</v>
      </c>
      <c r="I335" s="19">
        <v>193634</v>
      </c>
      <c r="J335" s="19">
        <v>39592</v>
      </c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>
      <c r="A336" s="9" t="s">
        <v>305</v>
      </c>
      <c r="B336" s="19">
        <v>-40137</v>
      </c>
      <c r="C336" s="19">
        <v>-61758</v>
      </c>
      <c r="D336" s="19">
        <v>21622</v>
      </c>
      <c r="E336" s="19">
        <v>195041</v>
      </c>
      <c r="F336" s="19">
        <v>132989</v>
      </c>
      <c r="G336" s="19">
        <v>62053</v>
      </c>
      <c r="H336" s="19">
        <v>235178</v>
      </c>
      <c r="I336" s="19">
        <v>194747</v>
      </c>
      <c r="J336" s="19">
        <v>40431</v>
      </c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>
      <c r="A337" s="9" t="s">
        <v>306</v>
      </c>
      <c r="B337" s="19">
        <v>-42958</v>
      </c>
      <c r="C337" s="19">
        <v>-63738</v>
      </c>
      <c r="D337" s="19">
        <v>20780</v>
      </c>
      <c r="E337" s="19">
        <v>199537</v>
      </c>
      <c r="F337" s="19">
        <v>137312</v>
      </c>
      <c r="G337" s="19">
        <v>62225</v>
      </c>
      <c r="H337" s="19">
        <v>242495</v>
      </c>
      <c r="I337" s="19">
        <v>201050</v>
      </c>
      <c r="J337" s="19">
        <v>41445</v>
      </c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>
      <c r="A338" s="9" t="s">
        <v>307</v>
      </c>
      <c r="B338" s="19">
        <v>-43754</v>
      </c>
      <c r="C338" s="19">
        <v>-66424</v>
      </c>
      <c r="D338" s="19">
        <v>22671</v>
      </c>
      <c r="E338" s="19">
        <v>199029</v>
      </c>
      <c r="F338" s="19">
        <v>136036</v>
      </c>
      <c r="G338" s="19">
        <v>62993</v>
      </c>
      <c r="H338" s="19">
        <v>242783</v>
      </c>
      <c r="I338" s="19">
        <v>202461</v>
      </c>
      <c r="J338" s="19">
        <v>40323</v>
      </c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>
      <c r="A339" s="9" t="s">
        <v>308</v>
      </c>
      <c r="B339" s="19">
        <v>-39594</v>
      </c>
      <c r="C339" s="19">
        <v>-62522</v>
      </c>
      <c r="D339" s="19">
        <v>22927</v>
      </c>
      <c r="E339" s="19">
        <v>201388</v>
      </c>
      <c r="F339" s="19">
        <v>137841</v>
      </c>
      <c r="G339" s="19">
        <v>63547</v>
      </c>
      <c r="H339" s="19">
        <v>240982</v>
      </c>
      <c r="I339" s="19">
        <v>200362</v>
      </c>
      <c r="J339" s="19">
        <v>40620</v>
      </c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>
      <c r="A340" s="9" t="s">
        <v>309</v>
      </c>
      <c r="B340" s="19">
        <v>-38914</v>
      </c>
      <c r="C340" s="19">
        <v>-61411</v>
      </c>
      <c r="D340" s="19">
        <v>22496</v>
      </c>
      <c r="E340" s="19">
        <v>200482</v>
      </c>
      <c r="F340" s="19">
        <v>137005</v>
      </c>
      <c r="G340" s="19">
        <v>63477</v>
      </c>
      <c r="H340" s="19">
        <v>239397</v>
      </c>
      <c r="I340" s="19">
        <v>198416</v>
      </c>
      <c r="J340" s="19">
        <v>40981</v>
      </c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>
      <c r="A341" s="9" t="s">
        <v>310</v>
      </c>
      <c r="B341" s="19">
        <v>-38953</v>
      </c>
      <c r="C341" s="19">
        <v>-61785</v>
      </c>
      <c r="D341" s="19">
        <v>22832</v>
      </c>
      <c r="E341" s="19">
        <v>200725</v>
      </c>
      <c r="F341" s="19">
        <v>137619</v>
      </c>
      <c r="G341" s="19">
        <v>63106</v>
      </c>
      <c r="H341" s="19">
        <v>239678</v>
      </c>
      <c r="I341" s="19">
        <v>199403</v>
      </c>
      <c r="J341" s="19">
        <v>40275</v>
      </c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>
      <c r="A342" s="9" t="s">
        <v>311</v>
      </c>
      <c r="B342" s="19">
        <v>-36952</v>
      </c>
      <c r="C342" s="19">
        <v>-59403</v>
      </c>
      <c r="D342" s="19">
        <v>22451</v>
      </c>
      <c r="E342" s="19">
        <v>202191</v>
      </c>
      <c r="F342" s="19">
        <v>139035</v>
      </c>
      <c r="G342" s="19">
        <v>63156</v>
      </c>
      <c r="H342" s="19">
        <v>239144</v>
      </c>
      <c r="I342" s="19">
        <v>198438</v>
      </c>
      <c r="J342" s="19">
        <v>40705</v>
      </c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>
      <c r="A343" s="9" t="s">
        <v>312</v>
      </c>
      <c r="B343" s="19">
        <v>-41688</v>
      </c>
      <c r="C343" s="19">
        <v>-63888</v>
      </c>
      <c r="D343" s="19">
        <v>22200</v>
      </c>
      <c r="E343" s="19">
        <v>199520</v>
      </c>
      <c r="F343" s="19">
        <v>136162</v>
      </c>
      <c r="G343" s="19">
        <v>63358</v>
      </c>
      <c r="H343" s="19">
        <v>241208</v>
      </c>
      <c r="I343" s="19">
        <v>200050</v>
      </c>
      <c r="J343" s="19">
        <v>41157</v>
      </c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>
      <c r="A344" s="9" t="s">
        <v>313</v>
      </c>
      <c r="B344" s="19">
        <v>-41081</v>
      </c>
      <c r="C344" s="19">
        <v>-62424</v>
      </c>
      <c r="D344" s="19">
        <v>21343</v>
      </c>
      <c r="E344" s="19">
        <v>201339</v>
      </c>
      <c r="F344" s="19">
        <v>137767</v>
      </c>
      <c r="G344" s="19">
        <v>63572</v>
      </c>
      <c r="H344" s="19">
        <v>242420</v>
      </c>
      <c r="I344" s="19">
        <v>200191</v>
      </c>
      <c r="J344" s="19">
        <v>42229</v>
      </c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>
      <c r="A345" s="9" t="s">
        <v>314</v>
      </c>
      <c r="B345" s="19">
        <v>-39819</v>
      </c>
      <c r="C345" s="19">
        <v>-61479</v>
      </c>
      <c r="D345" s="19">
        <v>21660</v>
      </c>
      <c r="E345" s="19">
        <v>198857</v>
      </c>
      <c r="F345" s="19">
        <v>135528</v>
      </c>
      <c r="G345" s="19">
        <v>63328</v>
      </c>
      <c r="H345" s="19">
        <v>238676</v>
      </c>
      <c r="I345" s="19">
        <v>197007</v>
      </c>
      <c r="J345" s="19">
        <v>41669</v>
      </c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>
      <c r="A346" s="9" t="s">
        <v>315</v>
      </c>
      <c r="B346" s="19">
        <v>-42845</v>
      </c>
      <c r="C346" s="19">
        <v>-65264</v>
      </c>
      <c r="D346" s="19">
        <v>22419</v>
      </c>
      <c r="E346" s="19">
        <v>198380</v>
      </c>
      <c r="F346" s="19">
        <v>134456</v>
      </c>
      <c r="G346" s="19">
        <v>63924</v>
      </c>
      <c r="H346" s="19">
        <v>241224</v>
      </c>
      <c r="I346" s="19">
        <v>199720</v>
      </c>
      <c r="J346" s="19">
        <v>41504</v>
      </c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>
      <c r="A347" s="9" t="s">
        <v>316</v>
      </c>
      <c r="B347" s="19">
        <v>-38871</v>
      </c>
      <c r="C347" s="19">
        <v>-62102</v>
      </c>
      <c r="D347" s="19">
        <v>23231</v>
      </c>
      <c r="E347" s="19">
        <v>194246</v>
      </c>
      <c r="F347" s="19">
        <v>130199</v>
      </c>
      <c r="G347" s="19">
        <v>64047</v>
      </c>
      <c r="H347" s="19">
        <v>233117</v>
      </c>
      <c r="I347" s="19">
        <v>192301</v>
      </c>
      <c r="J347" s="19">
        <v>40816</v>
      </c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>
      <c r="A348" s="9" t="s">
        <v>317</v>
      </c>
      <c r="B348" s="19">
        <v>-33883</v>
      </c>
      <c r="C348" s="19">
        <v>-57664</v>
      </c>
      <c r="D348" s="19">
        <v>23781</v>
      </c>
      <c r="E348" s="19">
        <v>191911</v>
      </c>
      <c r="F348" s="19">
        <v>127893</v>
      </c>
      <c r="G348" s="19">
        <v>64018</v>
      </c>
      <c r="H348" s="19">
        <v>225795</v>
      </c>
      <c r="I348" s="19">
        <v>185557</v>
      </c>
      <c r="J348" s="19">
        <v>40237</v>
      </c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>
      <c r="A349" s="9" t="s">
        <v>318</v>
      </c>
      <c r="B349" s="19">
        <v>-48691</v>
      </c>
      <c r="C349" s="19">
        <v>-72184</v>
      </c>
      <c r="D349" s="19">
        <v>23493</v>
      </c>
      <c r="E349" s="19">
        <v>192245</v>
      </c>
      <c r="F349" s="19">
        <v>127813</v>
      </c>
      <c r="G349" s="19">
        <v>64432</v>
      </c>
      <c r="H349" s="19">
        <v>240936</v>
      </c>
      <c r="I349" s="19">
        <v>199997</v>
      </c>
      <c r="J349" s="19">
        <v>40939</v>
      </c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>
      <c r="A350" s="9" t="s">
        <v>319</v>
      </c>
      <c r="B350" s="19">
        <v>-39844</v>
      </c>
      <c r="C350" s="19">
        <v>-62722</v>
      </c>
      <c r="D350" s="19">
        <v>22879</v>
      </c>
      <c r="E350" s="19">
        <v>193045</v>
      </c>
      <c r="F350" s="19">
        <v>129260</v>
      </c>
      <c r="G350" s="19">
        <v>63785</v>
      </c>
      <c r="H350" s="19">
        <v>232888</v>
      </c>
      <c r="I350" s="19">
        <v>191982</v>
      </c>
      <c r="J350" s="19">
        <v>40906</v>
      </c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>
      <c r="A351" s="9" t="s">
        <v>320</v>
      </c>
      <c r="B351" s="19">
        <v>-38562</v>
      </c>
      <c r="C351" s="19">
        <v>-61462</v>
      </c>
      <c r="D351" s="19">
        <v>22900</v>
      </c>
      <c r="E351" s="19">
        <v>191824</v>
      </c>
      <c r="F351" s="19">
        <v>127791</v>
      </c>
      <c r="G351" s="19">
        <v>64033</v>
      </c>
      <c r="H351" s="19">
        <v>230387</v>
      </c>
      <c r="I351" s="19">
        <v>189253</v>
      </c>
      <c r="J351" s="19">
        <v>41134</v>
      </c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>
      <c r="A352" s="9" t="s">
        <v>321</v>
      </c>
      <c r="B352" s="19">
        <v>-42500</v>
      </c>
      <c r="C352" s="19">
        <v>-65486</v>
      </c>
      <c r="D352" s="19">
        <v>22986</v>
      </c>
      <c r="E352" s="19">
        <v>191404</v>
      </c>
      <c r="F352" s="19">
        <v>127095</v>
      </c>
      <c r="G352" s="19">
        <v>64309</v>
      </c>
      <c r="H352" s="19">
        <v>233904</v>
      </c>
      <c r="I352" s="19">
        <v>192581</v>
      </c>
      <c r="J352" s="19">
        <v>41323</v>
      </c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>
      <c r="A353" s="9" t="s">
        <v>322</v>
      </c>
      <c r="B353" s="19">
        <v>-40379</v>
      </c>
      <c r="C353" s="19">
        <v>-62741</v>
      </c>
      <c r="D353" s="19">
        <v>22362</v>
      </c>
      <c r="E353" s="19">
        <v>190758</v>
      </c>
      <c r="F353" s="19">
        <v>126898</v>
      </c>
      <c r="G353" s="19">
        <v>63860</v>
      </c>
      <c r="H353" s="19">
        <v>231137</v>
      </c>
      <c r="I353" s="19">
        <v>189639</v>
      </c>
      <c r="J353" s="19">
        <v>41499</v>
      </c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>
      <c r="A354" s="9" t="s">
        <v>323</v>
      </c>
      <c r="B354" s="19">
        <v>-44251</v>
      </c>
      <c r="C354" s="19">
        <v>-66773</v>
      </c>
      <c r="D354" s="19">
        <v>22521</v>
      </c>
      <c r="E354" s="19">
        <v>188003</v>
      </c>
      <c r="F354" s="19">
        <v>123935</v>
      </c>
      <c r="G354" s="19">
        <v>64069</v>
      </c>
      <c r="H354" s="19">
        <v>232255</v>
      </c>
      <c r="I354" s="19">
        <v>190707</v>
      </c>
      <c r="J354" s="19">
        <v>41547</v>
      </c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>
      <c r="A355" s="9" t="s">
        <v>324</v>
      </c>
      <c r="B355" s="19">
        <v>-41691</v>
      </c>
      <c r="C355" s="19">
        <v>-63547</v>
      </c>
      <c r="D355" s="19">
        <v>21856</v>
      </c>
      <c r="E355" s="19">
        <v>189036</v>
      </c>
      <c r="F355" s="19">
        <v>125167</v>
      </c>
      <c r="G355" s="19">
        <v>63870</v>
      </c>
      <c r="H355" s="19">
        <v>230728</v>
      </c>
      <c r="I355" s="19">
        <v>188714</v>
      </c>
      <c r="J355" s="19">
        <v>42014</v>
      </c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>
      <c r="A356" s="9" t="s">
        <v>325</v>
      </c>
      <c r="B356" s="19">
        <v>-40934</v>
      </c>
      <c r="C356" s="19">
        <v>-62385</v>
      </c>
      <c r="D356" s="19">
        <v>21451</v>
      </c>
      <c r="E356" s="19">
        <v>187657</v>
      </c>
      <c r="F356" s="19">
        <v>123524</v>
      </c>
      <c r="G356" s="19">
        <v>64133</v>
      </c>
      <c r="H356" s="19">
        <v>228591</v>
      </c>
      <c r="I356" s="19">
        <v>185909</v>
      </c>
      <c r="J356" s="19">
        <v>42682</v>
      </c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>
      <c r="A357" s="9" t="s">
        <v>326</v>
      </c>
      <c r="B357" s="19">
        <v>-40555</v>
      </c>
      <c r="C357" s="19">
        <v>-62045</v>
      </c>
      <c r="D357" s="19">
        <v>21491</v>
      </c>
      <c r="E357" s="19">
        <v>185243</v>
      </c>
      <c r="F357" s="19">
        <v>121367</v>
      </c>
      <c r="G357" s="19">
        <v>63876</v>
      </c>
      <c r="H357" s="19">
        <v>225797</v>
      </c>
      <c r="I357" s="19">
        <v>183412</v>
      </c>
      <c r="J357" s="19">
        <v>42385</v>
      </c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>
      <c r="A358" s="9" t="s">
        <v>327</v>
      </c>
      <c r="B358" s="19">
        <v>-41099</v>
      </c>
      <c r="C358" s="19">
        <v>-62757</v>
      </c>
      <c r="D358" s="19">
        <v>21657</v>
      </c>
      <c r="E358" s="19">
        <v>184371</v>
      </c>
      <c r="F358" s="19">
        <v>120441</v>
      </c>
      <c r="G358" s="19">
        <v>63930</v>
      </c>
      <c r="H358" s="19">
        <v>225470</v>
      </c>
      <c r="I358" s="19">
        <v>183198</v>
      </c>
      <c r="J358" s="19">
        <v>42273</v>
      </c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>
      <c r="A359" s="9" t="s">
        <v>328</v>
      </c>
      <c r="B359" s="19">
        <v>-40026</v>
      </c>
      <c r="C359" s="19">
        <v>-61626</v>
      </c>
      <c r="D359" s="19">
        <v>21600</v>
      </c>
      <c r="E359" s="19">
        <v>181109</v>
      </c>
      <c r="F359" s="19">
        <v>117560</v>
      </c>
      <c r="G359" s="19">
        <v>63549</v>
      </c>
      <c r="H359" s="19">
        <v>221135</v>
      </c>
      <c r="I359" s="19">
        <v>179186</v>
      </c>
      <c r="J359" s="19">
        <v>41949</v>
      </c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>
      <c r="A360" s="9" t="s">
        <v>329</v>
      </c>
      <c r="B360" s="19">
        <v>-43215</v>
      </c>
      <c r="C360" s="19">
        <v>-64102</v>
      </c>
      <c r="D360" s="19">
        <v>20887</v>
      </c>
      <c r="E360" s="19">
        <v>183276</v>
      </c>
      <c r="F360" s="19">
        <v>119836</v>
      </c>
      <c r="G360" s="19">
        <v>63440</v>
      </c>
      <c r="H360" s="19">
        <v>226491</v>
      </c>
      <c r="I360" s="19">
        <v>183938</v>
      </c>
      <c r="J360" s="19">
        <v>42553</v>
      </c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>
      <c r="A361" s="9" t="s">
        <v>330</v>
      </c>
      <c r="B361" s="19">
        <v>-36551</v>
      </c>
      <c r="C361" s="19">
        <v>-58126</v>
      </c>
      <c r="D361" s="19">
        <v>21574</v>
      </c>
      <c r="E361" s="19">
        <v>181881</v>
      </c>
      <c r="F361" s="19">
        <v>118262</v>
      </c>
      <c r="G361" s="19">
        <v>63619</v>
      </c>
      <c r="H361" s="19">
        <v>218433</v>
      </c>
      <c r="I361" s="19">
        <v>176388</v>
      </c>
      <c r="J361" s="19">
        <v>42045</v>
      </c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>
      <c r="A362" s="9" t="s">
        <v>331</v>
      </c>
      <c r="B362" s="19">
        <v>-37566</v>
      </c>
      <c r="C362" s="19">
        <v>-59061</v>
      </c>
      <c r="D362" s="19">
        <v>21495</v>
      </c>
      <c r="E362" s="19">
        <v>183553</v>
      </c>
      <c r="F362" s="19">
        <v>119820</v>
      </c>
      <c r="G362" s="19">
        <v>63732</v>
      </c>
      <c r="H362" s="19">
        <v>221119</v>
      </c>
      <c r="I362" s="19">
        <v>178881</v>
      </c>
      <c r="J362" s="19">
        <v>42238</v>
      </c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>
      <c r="A363" s="9" t="s">
        <v>332</v>
      </c>
      <c r="B363" s="19">
        <v>-39342</v>
      </c>
      <c r="C363" s="19">
        <v>-62100</v>
      </c>
      <c r="D363" s="19">
        <v>22758</v>
      </c>
      <c r="E363" s="19">
        <v>184230</v>
      </c>
      <c r="F363" s="19">
        <v>119457</v>
      </c>
      <c r="G363" s="19">
        <v>64772</v>
      </c>
      <c r="H363" s="19">
        <v>223571</v>
      </c>
      <c r="I363" s="19">
        <v>181557</v>
      </c>
      <c r="J363" s="19">
        <v>42014</v>
      </c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>
      <c r="A364" s="9" t="s">
        <v>333</v>
      </c>
      <c r="B364" s="19">
        <v>-41658</v>
      </c>
      <c r="C364" s="19">
        <v>-65091</v>
      </c>
      <c r="D364" s="19">
        <v>23433</v>
      </c>
      <c r="E364" s="19">
        <v>186019</v>
      </c>
      <c r="F364" s="19">
        <v>120346</v>
      </c>
      <c r="G364" s="19">
        <v>65673</v>
      </c>
      <c r="H364" s="19">
        <v>227677</v>
      </c>
      <c r="I364" s="19">
        <v>185437</v>
      </c>
      <c r="J364" s="19">
        <v>42240</v>
      </c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>
      <c r="A365" s="9" t="s">
        <v>334</v>
      </c>
      <c r="B365" s="19">
        <v>-40537</v>
      </c>
      <c r="C365" s="19">
        <v>-64195</v>
      </c>
      <c r="D365" s="19">
        <v>23658</v>
      </c>
      <c r="E365" s="19">
        <v>186950</v>
      </c>
      <c r="F365" s="19">
        <v>120874</v>
      </c>
      <c r="G365" s="19">
        <v>66076</v>
      </c>
      <c r="H365" s="19">
        <v>227487</v>
      </c>
      <c r="I365" s="19">
        <v>185069</v>
      </c>
      <c r="J365" s="19">
        <v>42417</v>
      </c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>
      <c r="A366" s="9" t="s">
        <v>335</v>
      </c>
      <c r="B366" s="19">
        <v>-40563</v>
      </c>
      <c r="C366" s="19">
        <v>-63031</v>
      </c>
      <c r="D366" s="19">
        <v>22468</v>
      </c>
      <c r="E366" s="19">
        <v>189893</v>
      </c>
      <c r="F366" s="19">
        <v>123531</v>
      </c>
      <c r="G366" s="19">
        <v>66362</v>
      </c>
      <c r="H366" s="19">
        <v>230456</v>
      </c>
      <c r="I366" s="19">
        <v>186562</v>
      </c>
      <c r="J366" s="19">
        <v>43894</v>
      </c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>
      <c r="A367" s="9" t="s">
        <v>336</v>
      </c>
      <c r="B367" s="19">
        <v>-36545</v>
      </c>
      <c r="C367" s="19">
        <v>-60217</v>
      </c>
      <c r="D367" s="19">
        <v>23672</v>
      </c>
      <c r="E367" s="19">
        <v>190772</v>
      </c>
      <c r="F367" s="19">
        <v>124419</v>
      </c>
      <c r="G367" s="19">
        <v>66352</v>
      </c>
      <c r="H367" s="19">
        <v>227316</v>
      </c>
      <c r="I367" s="19">
        <v>184636</v>
      </c>
      <c r="J367" s="19">
        <v>42680</v>
      </c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>
      <c r="A368" s="9" t="s">
        <v>337</v>
      </c>
      <c r="B368" s="19">
        <v>-39232</v>
      </c>
      <c r="C368" s="19">
        <v>-61618</v>
      </c>
      <c r="D368" s="19">
        <v>22386</v>
      </c>
      <c r="E368" s="19">
        <v>189359</v>
      </c>
      <c r="F368" s="19">
        <v>123865</v>
      </c>
      <c r="G368" s="19">
        <v>65494</v>
      </c>
      <c r="H368" s="19">
        <v>228591</v>
      </c>
      <c r="I368" s="19">
        <v>185483</v>
      </c>
      <c r="J368" s="19">
        <v>43108</v>
      </c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>
      <c r="A369" s="9" t="s">
        <v>338</v>
      </c>
      <c r="B369" s="19">
        <v>-44465</v>
      </c>
      <c r="C369" s="19">
        <v>-66830</v>
      </c>
      <c r="D369" s="19">
        <v>22365</v>
      </c>
      <c r="E369" s="19">
        <v>187896</v>
      </c>
      <c r="F369" s="19">
        <v>122358</v>
      </c>
      <c r="G369" s="19">
        <v>65538</v>
      </c>
      <c r="H369" s="19">
        <v>232361</v>
      </c>
      <c r="I369" s="19">
        <v>189188</v>
      </c>
      <c r="J369" s="19">
        <v>43173</v>
      </c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>
      <c r="A370" s="9" t="s">
        <v>339</v>
      </c>
      <c r="B370" s="19">
        <v>-41469</v>
      </c>
      <c r="C370" s="19">
        <v>-63805</v>
      </c>
      <c r="D370" s="19">
        <v>22336</v>
      </c>
      <c r="E370" s="19">
        <v>192986</v>
      </c>
      <c r="F370" s="19">
        <v>127064</v>
      </c>
      <c r="G370" s="19">
        <v>65922</v>
      </c>
      <c r="H370" s="19">
        <v>234455</v>
      </c>
      <c r="I370" s="19">
        <v>190868</v>
      </c>
      <c r="J370" s="19">
        <v>43586</v>
      </c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>
      <c r="A371" s="9" t="s">
        <v>340</v>
      </c>
      <c r="B371" s="19">
        <v>-42918</v>
      </c>
      <c r="C371" s="19">
        <v>-66191</v>
      </c>
      <c r="D371" s="19">
        <v>23273</v>
      </c>
      <c r="E371" s="19">
        <v>195456</v>
      </c>
      <c r="F371" s="19">
        <v>128288</v>
      </c>
      <c r="G371" s="19">
        <v>67168</v>
      </c>
      <c r="H371" s="19">
        <v>238374</v>
      </c>
      <c r="I371" s="19">
        <v>194479</v>
      </c>
      <c r="J371" s="19">
        <v>43895</v>
      </c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>
      <c r="A372" s="9" t="s">
        <v>341</v>
      </c>
      <c r="B372" s="19">
        <v>-39520</v>
      </c>
      <c r="C372" s="19">
        <v>-63210</v>
      </c>
      <c r="D372" s="19">
        <v>23690</v>
      </c>
      <c r="E372" s="19">
        <v>196060</v>
      </c>
      <c r="F372" s="19">
        <v>128439</v>
      </c>
      <c r="G372" s="19">
        <v>67622</v>
      </c>
      <c r="H372" s="19">
        <v>235580</v>
      </c>
      <c r="I372" s="19">
        <v>191649</v>
      </c>
      <c r="J372" s="19">
        <v>43931</v>
      </c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>
      <c r="A373" s="9" t="s">
        <v>342</v>
      </c>
      <c r="B373" s="19">
        <v>-40889</v>
      </c>
      <c r="C373" s="19">
        <v>-64475</v>
      </c>
      <c r="D373" s="19">
        <v>23586</v>
      </c>
      <c r="E373" s="19">
        <v>195377</v>
      </c>
      <c r="F373" s="19">
        <v>127612</v>
      </c>
      <c r="G373" s="19">
        <v>67765</v>
      </c>
      <c r="H373" s="19">
        <v>236266</v>
      </c>
      <c r="I373" s="19">
        <v>192086</v>
      </c>
      <c r="J373" s="19">
        <v>44180</v>
      </c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>
      <c r="A374" s="9" t="s">
        <v>343</v>
      </c>
      <c r="B374" s="19">
        <v>-43807</v>
      </c>
      <c r="C374" s="19">
        <v>-67614</v>
      </c>
      <c r="D374" s="19">
        <v>23807</v>
      </c>
      <c r="E374" s="19">
        <v>195251</v>
      </c>
      <c r="F374" s="19">
        <v>126675</v>
      </c>
      <c r="G374" s="19">
        <v>68576</v>
      </c>
      <c r="H374" s="19">
        <v>239058</v>
      </c>
      <c r="I374" s="19">
        <v>194289</v>
      </c>
      <c r="J374" s="19">
        <v>44769</v>
      </c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>
      <c r="A375" s="9" t="s">
        <v>344</v>
      </c>
      <c r="B375" s="19">
        <v>-43588</v>
      </c>
      <c r="C375" s="19">
        <v>-67044</v>
      </c>
      <c r="D375" s="19">
        <v>23456</v>
      </c>
      <c r="E375" s="19">
        <v>194910</v>
      </c>
      <c r="F375" s="19">
        <v>126185</v>
      </c>
      <c r="G375" s="19">
        <v>68725</v>
      </c>
      <c r="H375" s="19">
        <v>238498</v>
      </c>
      <c r="I375" s="19">
        <v>193230</v>
      </c>
      <c r="J375" s="19">
        <v>45269</v>
      </c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>
      <c r="A376" s="9" t="s">
        <v>345</v>
      </c>
      <c r="B376" s="19">
        <v>-42223</v>
      </c>
      <c r="C376" s="19">
        <v>-65777</v>
      </c>
      <c r="D376" s="19">
        <v>23555</v>
      </c>
      <c r="E376" s="19">
        <v>197013</v>
      </c>
      <c r="F376" s="19">
        <v>127878</v>
      </c>
      <c r="G376" s="19">
        <v>69134</v>
      </c>
      <c r="H376" s="19">
        <v>239236</v>
      </c>
      <c r="I376" s="19">
        <v>193656</v>
      </c>
      <c r="J376" s="19">
        <v>45580</v>
      </c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>
      <c r="A377" s="9" t="s">
        <v>346</v>
      </c>
      <c r="B377" s="19">
        <v>-42853</v>
      </c>
      <c r="C377" s="19">
        <v>-65815</v>
      </c>
      <c r="D377" s="19">
        <v>22961</v>
      </c>
      <c r="E377" s="19">
        <v>196432</v>
      </c>
      <c r="F377" s="19">
        <v>127371</v>
      </c>
      <c r="G377" s="19">
        <v>69061</v>
      </c>
      <c r="H377" s="19">
        <v>239286</v>
      </c>
      <c r="I377" s="19">
        <v>193186</v>
      </c>
      <c r="J377" s="19">
        <v>46100</v>
      </c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s="25" customFormat="1">
      <c r="A378" s="9" t="s">
        <v>347</v>
      </c>
      <c r="B378" s="19">
        <v>-41517</v>
      </c>
      <c r="C378" s="19">
        <v>-64894</v>
      </c>
      <c r="D378" s="19">
        <v>23377</v>
      </c>
      <c r="E378" s="19">
        <v>198212</v>
      </c>
      <c r="F378" s="19">
        <v>128753</v>
      </c>
      <c r="G378" s="19">
        <v>69459</v>
      </c>
      <c r="H378" s="19">
        <v>239729</v>
      </c>
      <c r="I378" s="19">
        <v>193648</v>
      </c>
      <c r="J378" s="19">
        <v>46082</v>
      </c>
      <c r="K378" s="1"/>
      <c r="L378" s="1"/>
      <c r="M378" s="1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s="25" customFormat="1">
      <c r="A379" s="26" t="s">
        <v>348</v>
      </c>
      <c r="B379" s="19">
        <v>-41165</v>
      </c>
      <c r="C379" s="19">
        <v>-65008</v>
      </c>
      <c r="D379" s="19">
        <v>23843</v>
      </c>
      <c r="E379" s="19">
        <v>200589</v>
      </c>
      <c r="F379" s="19">
        <v>130519</v>
      </c>
      <c r="G379" s="19">
        <v>70070</v>
      </c>
      <c r="H379" s="19">
        <v>241754</v>
      </c>
      <c r="I379" s="19">
        <v>195527</v>
      </c>
      <c r="J379" s="19">
        <v>46227</v>
      </c>
      <c r="K379" s="1"/>
      <c r="L379" s="1"/>
      <c r="M379" s="1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s="25" customFormat="1">
      <c r="A380" s="26" t="s">
        <v>349</v>
      </c>
      <c r="B380" s="19">
        <v>-42644</v>
      </c>
      <c r="C380" s="19">
        <v>-66830</v>
      </c>
      <c r="D380" s="19">
        <v>24186</v>
      </c>
      <c r="E380" s="19">
        <v>202314</v>
      </c>
      <c r="F380" s="19">
        <v>131732</v>
      </c>
      <c r="G380" s="19">
        <v>70583</v>
      </c>
      <c r="H380" s="19">
        <v>244958</v>
      </c>
      <c r="I380" s="19">
        <v>198561</v>
      </c>
      <c r="J380" s="19">
        <v>46397</v>
      </c>
      <c r="K380" s="1"/>
      <c r="L380" s="1"/>
      <c r="M380" s="1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s="25" customFormat="1">
      <c r="A381" s="26" t="s">
        <v>350</v>
      </c>
      <c r="B381" s="19">
        <v>-45558</v>
      </c>
      <c r="C381" s="19">
        <v>-70303</v>
      </c>
      <c r="D381" s="19">
        <v>24745</v>
      </c>
      <c r="E381" s="19">
        <v>206199</v>
      </c>
      <c r="F381" s="19">
        <v>135282</v>
      </c>
      <c r="G381" s="19">
        <v>70916</v>
      </c>
      <c r="H381" s="19">
        <v>251757</v>
      </c>
      <c r="I381" s="19">
        <v>205586</v>
      </c>
      <c r="J381" s="19">
        <v>46171</v>
      </c>
      <c r="K381" s="1"/>
      <c r="L381" s="1"/>
      <c r="M381" s="1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s="25" customFormat="1">
      <c r="A382" s="26" t="s">
        <v>351</v>
      </c>
      <c r="B382" s="19">
        <v>-47109</v>
      </c>
      <c r="C382" s="19">
        <v>-72182</v>
      </c>
      <c r="D382" s="19">
        <v>25073</v>
      </c>
      <c r="E382" s="19">
        <v>209576</v>
      </c>
      <c r="F382" s="19">
        <v>138268</v>
      </c>
      <c r="G382" s="19">
        <v>71309</v>
      </c>
      <c r="H382" s="19">
        <v>256685</v>
      </c>
      <c r="I382" s="19">
        <v>210449</v>
      </c>
      <c r="J382" s="19">
        <v>46236</v>
      </c>
      <c r="K382" s="1"/>
      <c r="L382" s="1"/>
      <c r="M382" s="1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s="25" customFormat="1">
      <c r="A383" s="26" t="s">
        <v>352</v>
      </c>
      <c r="B383" s="19">
        <v>-47247</v>
      </c>
      <c r="C383" s="19">
        <v>-73817</v>
      </c>
      <c r="D383" s="19">
        <v>26569</v>
      </c>
      <c r="E383" s="19">
        <v>207127</v>
      </c>
      <c r="F383" s="19">
        <v>134878</v>
      </c>
      <c r="G383" s="19">
        <v>72249</v>
      </c>
      <c r="H383" s="19">
        <v>254374</v>
      </c>
      <c r="I383" s="19">
        <v>208694</v>
      </c>
      <c r="J383" s="19">
        <v>45680</v>
      </c>
      <c r="K383" s="1"/>
      <c r="L383" s="1"/>
      <c r="M383" s="1"/>
      <c r="V383" s="20"/>
      <c r="W383" s="20"/>
      <c r="X383" s="20"/>
      <c r="Y383" s="20"/>
      <c r="Z383" s="20"/>
      <c r="AA383" s="20"/>
      <c r="AB383" s="20"/>
      <c r="AC383" s="20"/>
      <c r="AD383" s="20"/>
      <c r="AE383" s="17"/>
      <c r="AF383" s="17"/>
    </row>
    <row r="384" spans="1:32" s="25" customFormat="1">
      <c r="A384" s="26" t="s">
        <v>353</v>
      </c>
      <c r="B384" s="19">
        <v>-48714</v>
      </c>
      <c r="C384" s="19">
        <v>-74608</v>
      </c>
      <c r="D384" s="19">
        <v>25894</v>
      </c>
      <c r="E384" s="19">
        <v>209943</v>
      </c>
      <c r="F384" s="19">
        <v>137412</v>
      </c>
      <c r="G384" s="19">
        <v>72531</v>
      </c>
      <c r="H384" s="19">
        <v>258657</v>
      </c>
      <c r="I384" s="19">
        <v>212020</v>
      </c>
      <c r="J384" s="19">
        <v>46637</v>
      </c>
      <c r="K384" s="1"/>
      <c r="L384" s="1"/>
      <c r="M384" s="1"/>
      <c r="V384" s="20"/>
      <c r="W384" s="20"/>
      <c r="X384" s="20"/>
      <c r="Y384" s="20"/>
      <c r="Z384" s="20"/>
      <c r="AA384" s="20"/>
      <c r="AB384" s="20"/>
      <c r="AC384" s="20"/>
      <c r="AD384" s="20"/>
      <c r="AE384" s="17"/>
      <c r="AF384" s="17"/>
    </row>
    <row r="385" spans="1:32">
      <c r="A385" s="26" t="s">
        <v>354</v>
      </c>
      <c r="B385" s="19">
        <v>-42893</v>
      </c>
      <c r="C385" s="19">
        <v>-69480</v>
      </c>
      <c r="D385" s="19">
        <v>26586</v>
      </c>
      <c r="E385" s="19">
        <v>213279</v>
      </c>
      <c r="F385" s="19">
        <v>140700</v>
      </c>
      <c r="G385" s="19">
        <v>72579</v>
      </c>
      <c r="H385" s="19">
        <v>256173</v>
      </c>
      <c r="I385" s="19">
        <v>210179</v>
      </c>
      <c r="J385" s="19">
        <v>45993</v>
      </c>
      <c r="V385" s="20"/>
      <c r="W385" s="20"/>
      <c r="X385" s="20"/>
      <c r="Y385" s="20"/>
      <c r="Z385" s="20"/>
      <c r="AA385" s="20"/>
      <c r="AB385" s="20"/>
      <c r="AC385" s="20"/>
      <c r="AD385" s="20"/>
      <c r="AE385" s="17"/>
      <c r="AF385" s="17"/>
    </row>
    <row r="386" spans="1:32">
      <c r="A386" s="26" t="s">
        <v>355</v>
      </c>
      <c r="B386" s="19">
        <v>-44666</v>
      </c>
      <c r="C386" s="19">
        <v>-69483</v>
      </c>
      <c r="D386" s="19">
        <v>24817</v>
      </c>
      <c r="E386" s="19">
        <v>212096</v>
      </c>
      <c r="F386" s="19">
        <v>140965</v>
      </c>
      <c r="G386" s="19">
        <v>71130</v>
      </c>
      <c r="H386" s="19">
        <v>256762</v>
      </c>
      <c r="I386" s="19">
        <v>210448</v>
      </c>
      <c r="J386" s="19">
        <v>46313</v>
      </c>
      <c r="V386" s="20"/>
      <c r="W386" s="20"/>
      <c r="X386" s="20"/>
      <c r="Y386" s="20"/>
      <c r="Z386" s="20"/>
      <c r="AA386" s="20"/>
      <c r="AB386" s="20"/>
      <c r="AC386" s="20"/>
      <c r="AD386" s="20"/>
      <c r="AE386" s="17"/>
      <c r="AF386" s="17"/>
    </row>
    <row r="387" spans="1:32">
      <c r="A387" s="26" t="s">
        <v>356</v>
      </c>
      <c r="B387" s="19">
        <v>-41160</v>
      </c>
      <c r="C387" s="19">
        <v>-66212</v>
      </c>
      <c r="D387" s="19">
        <v>25052</v>
      </c>
      <c r="E387" s="19">
        <v>215032</v>
      </c>
      <c r="F387" s="19">
        <v>143726</v>
      </c>
      <c r="G387" s="19">
        <v>71306</v>
      </c>
      <c r="H387" s="19">
        <v>256192</v>
      </c>
      <c r="I387" s="19">
        <v>209937</v>
      </c>
      <c r="J387" s="19">
        <v>46255</v>
      </c>
      <c r="V387" s="20"/>
      <c r="W387" s="20"/>
      <c r="X387" s="20"/>
      <c r="Y387" s="20"/>
      <c r="Z387" s="20"/>
      <c r="AA387" s="20"/>
      <c r="AB387" s="20"/>
      <c r="AC387" s="20"/>
      <c r="AD387" s="20"/>
      <c r="AE387" s="17"/>
      <c r="AF387" s="17"/>
    </row>
    <row r="388" spans="1:32">
      <c r="A388" s="26" t="s">
        <v>357</v>
      </c>
      <c r="B388" s="19">
        <v>-44404</v>
      </c>
      <c r="C388" s="19">
        <v>-69110</v>
      </c>
      <c r="D388" s="19">
        <v>24706</v>
      </c>
      <c r="E388" s="19">
        <v>212549</v>
      </c>
      <c r="F388" s="19">
        <v>141368</v>
      </c>
      <c r="G388" s="19">
        <v>71180</v>
      </c>
      <c r="H388" s="19">
        <v>256953</v>
      </c>
      <c r="I388" s="19">
        <v>210479</v>
      </c>
      <c r="J388" s="19">
        <v>46474</v>
      </c>
      <c r="V388" s="20"/>
      <c r="W388" s="20"/>
      <c r="X388" s="20"/>
      <c r="Y388" s="20"/>
      <c r="Z388" s="20"/>
      <c r="AA388" s="20"/>
      <c r="AB388" s="20"/>
      <c r="AC388" s="20"/>
      <c r="AD388" s="20"/>
      <c r="AE388" s="17"/>
      <c r="AF388" s="17"/>
    </row>
    <row r="389" spans="1:32">
      <c r="A389" s="26" t="s">
        <v>358</v>
      </c>
      <c r="B389" s="19">
        <v>-50572</v>
      </c>
      <c r="C389" s="19">
        <v>-75137</v>
      </c>
      <c r="D389" s="19">
        <v>24565</v>
      </c>
      <c r="E389" s="19">
        <v>210606</v>
      </c>
      <c r="F389" s="19">
        <v>139155</v>
      </c>
      <c r="G389" s="19">
        <v>71451</v>
      </c>
      <c r="H389" s="19">
        <v>261179</v>
      </c>
      <c r="I389" s="19">
        <v>214292</v>
      </c>
      <c r="J389" s="19">
        <v>46886</v>
      </c>
      <c r="V389" s="20"/>
      <c r="W389" s="20"/>
      <c r="X389" s="20"/>
      <c r="Y389" s="20"/>
      <c r="Z389" s="20"/>
      <c r="AA389" s="20"/>
      <c r="AB389" s="20"/>
      <c r="AC389" s="20"/>
      <c r="AD389" s="20"/>
      <c r="AE389" s="17"/>
      <c r="AF389" s="17"/>
    </row>
    <row r="390" spans="1:32">
      <c r="A390" s="26" t="s">
        <v>359</v>
      </c>
      <c r="B390" s="19">
        <v>-50381</v>
      </c>
      <c r="C390" s="19">
        <v>-75351</v>
      </c>
      <c r="D390" s="19">
        <v>24970</v>
      </c>
      <c r="E390" s="19">
        <v>210833</v>
      </c>
      <c r="F390" s="19">
        <v>139021</v>
      </c>
      <c r="G390" s="19">
        <v>71812</v>
      </c>
      <c r="H390" s="19">
        <v>261214</v>
      </c>
      <c r="I390" s="19">
        <v>214372</v>
      </c>
      <c r="J390" s="19">
        <v>46842</v>
      </c>
      <c r="V390" s="20"/>
      <c r="W390" s="20"/>
      <c r="X390" s="20"/>
      <c r="Y390" s="20"/>
      <c r="Z390" s="20"/>
      <c r="AA390" s="20"/>
      <c r="AB390" s="20"/>
      <c r="AC390" s="20"/>
      <c r="AD390" s="20"/>
      <c r="AE390" s="17"/>
      <c r="AF390" s="17"/>
    </row>
    <row r="391" spans="1:32">
      <c r="A391" s="26" t="s">
        <v>360</v>
      </c>
      <c r="B391" s="19">
        <v>-51453</v>
      </c>
      <c r="C391" s="19">
        <v>-76395</v>
      </c>
      <c r="D391" s="19">
        <v>24942</v>
      </c>
      <c r="E391" s="19">
        <v>213188</v>
      </c>
      <c r="F391" s="19">
        <v>141164</v>
      </c>
      <c r="G391" s="19">
        <v>72023</v>
      </c>
      <c r="H391" s="19">
        <v>264641</v>
      </c>
      <c r="I391" s="19">
        <v>217559</v>
      </c>
      <c r="J391" s="19">
        <v>47082</v>
      </c>
      <c r="V391" s="20"/>
      <c r="W391" s="20"/>
      <c r="X391" s="20"/>
      <c r="Y391" s="20"/>
      <c r="Z391" s="20"/>
      <c r="AA391" s="20"/>
      <c r="AB391" s="20"/>
      <c r="AC391" s="20"/>
      <c r="AD391" s="20"/>
      <c r="AE391" s="17"/>
      <c r="AF391" s="17"/>
    </row>
    <row r="392" spans="1:32">
      <c r="A392" s="26" t="s">
        <v>361</v>
      </c>
      <c r="B392" s="19">
        <v>-52398</v>
      </c>
      <c r="C392" s="19">
        <v>-76615</v>
      </c>
      <c r="D392" s="19">
        <v>24217</v>
      </c>
      <c r="E392" s="19">
        <v>214322</v>
      </c>
      <c r="F392" s="19">
        <v>142290</v>
      </c>
      <c r="G392" s="19">
        <v>72031</v>
      </c>
      <c r="H392" s="19">
        <v>266719</v>
      </c>
      <c r="I392" s="19">
        <v>218905</v>
      </c>
      <c r="J392" s="19">
        <v>47814</v>
      </c>
      <c r="V392" s="20"/>
      <c r="W392" s="20"/>
      <c r="X392" s="20"/>
      <c r="Y392" s="20"/>
      <c r="Z392" s="20"/>
      <c r="AA392" s="20"/>
      <c r="AB392" s="20"/>
      <c r="AC392" s="20"/>
      <c r="AD392" s="20"/>
      <c r="AE392" s="17"/>
      <c r="AF392" s="17"/>
    </row>
    <row r="393" spans="1:32">
      <c r="A393" s="26" t="s">
        <v>362</v>
      </c>
      <c r="B393" s="19">
        <v>-49634</v>
      </c>
      <c r="C393" s="19">
        <v>-73884</v>
      </c>
      <c r="D393" s="19">
        <v>24250</v>
      </c>
      <c r="E393" s="19">
        <v>211465</v>
      </c>
      <c r="F393" s="19">
        <v>139385</v>
      </c>
      <c r="G393" s="19">
        <v>72080</v>
      </c>
      <c r="H393" s="19">
        <v>261099</v>
      </c>
      <c r="I393" s="19">
        <v>213269</v>
      </c>
      <c r="J393" s="19">
        <v>47830</v>
      </c>
      <c r="V393" s="20"/>
      <c r="W393" s="20"/>
      <c r="X393" s="20"/>
      <c r="Y393" s="20"/>
      <c r="Z393" s="20"/>
      <c r="AA393" s="20"/>
      <c r="AB393" s="20"/>
      <c r="AC393" s="20"/>
      <c r="AD393" s="20"/>
      <c r="AE393" s="17"/>
      <c r="AF393" s="17"/>
    </row>
    <row r="394" spans="1:32">
      <c r="A394" s="26" t="s">
        <v>363</v>
      </c>
      <c r="B394" s="19">
        <v>-56413</v>
      </c>
      <c r="C394" s="19">
        <v>-80209</v>
      </c>
      <c r="D394" s="19">
        <v>23796</v>
      </c>
      <c r="E394" s="19">
        <v>208944</v>
      </c>
      <c r="F394" s="19">
        <v>136885</v>
      </c>
      <c r="G394" s="19">
        <v>72059</v>
      </c>
      <c r="H394" s="19">
        <v>265357</v>
      </c>
      <c r="I394" s="19">
        <v>217094</v>
      </c>
      <c r="J394" s="19">
        <v>48263</v>
      </c>
      <c r="V394" s="20"/>
      <c r="W394" s="20"/>
      <c r="X394" s="20"/>
      <c r="Y394" s="20"/>
      <c r="Z394" s="20"/>
      <c r="AA394" s="20"/>
      <c r="AB394" s="20"/>
      <c r="AC394" s="20"/>
      <c r="AD394" s="20"/>
      <c r="AE394" s="17"/>
      <c r="AF394" s="17"/>
    </row>
    <row r="395" spans="1:32">
      <c r="A395" s="26" t="s">
        <v>364</v>
      </c>
      <c r="B395" s="19">
        <v>-49023</v>
      </c>
      <c r="C395" s="19">
        <v>-72369</v>
      </c>
      <c r="D395" s="19">
        <v>23346</v>
      </c>
      <c r="E395" s="19">
        <v>210243</v>
      </c>
      <c r="F395" s="19">
        <v>138878</v>
      </c>
      <c r="G395" s="19">
        <v>71366</v>
      </c>
      <c r="H395" s="19">
        <v>259267</v>
      </c>
      <c r="I395" s="19">
        <v>211247</v>
      </c>
      <c r="J395" s="19">
        <v>48020</v>
      </c>
      <c r="V395" s="20"/>
      <c r="W395" s="20"/>
      <c r="X395" s="20"/>
      <c r="Y395" s="20"/>
      <c r="Z395" s="20"/>
      <c r="AA395" s="20"/>
      <c r="AB395" s="20"/>
      <c r="AC395" s="20"/>
      <c r="AD395" s="20"/>
      <c r="AE395" s="17"/>
      <c r="AF395" s="17"/>
    </row>
    <row r="396" spans="1:32">
      <c r="A396" s="26" t="s">
        <v>365</v>
      </c>
      <c r="B396" s="19">
        <v>-47300</v>
      </c>
      <c r="C396" s="19">
        <v>-71032</v>
      </c>
      <c r="D396" s="19">
        <v>23732</v>
      </c>
      <c r="E396" s="19">
        <v>210809</v>
      </c>
      <c r="F396" s="19">
        <v>139190</v>
      </c>
      <c r="G396" s="19">
        <v>71619</v>
      </c>
      <c r="H396" s="19">
        <v>258109</v>
      </c>
      <c r="I396" s="19">
        <v>210222</v>
      </c>
      <c r="J396" s="19">
        <v>47887</v>
      </c>
      <c r="L396" s="26"/>
      <c r="V396" s="20"/>
      <c r="W396" s="20"/>
      <c r="X396" s="20"/>
      <c r="Y396" s="20"/>
      <c r="Z396" s="20"/>
      <c r="AA396" s="20"/>
      <c r="AB396" s="20"/>
      <c r="AC396" s="20"/>
      <c r="AD396" s="20"/>
      <c r="AE396" s="17"/>
      <c r="AF396" s="17"/>
    </row>
    <row r="397" spans="1:32">
      <c r="A397" s="26" t="s">
        <v>366</v>
      </c>
      <c r="B397" s="19">
        <v>-48914</v>
      </c>
      <c r="C397" s="19">
        <v>-72732</v>
      </c>
      <c r="D397" s="19">
        <v>23817</v>
      </c>
      <c r="E397" s="19">
        <v>213157</v>
      </c>
      <c r="F397" s="19">
        <v>140980</v>
      </c>
      <c r="G397" s="19">
        <v>72177</v>
      </c>
      <c r="H397" s="19">
        <v>262072</v>
      </c>
      <c r="I397" s="19">
        <v>213712</v>
      </c>
      <c r="J397" s="19">
        <v>48360</v>
      </c>
      <c r="V397" s="20"/>
      <c r="W397" s="20"/>
      <c r="X397" s="20"/>
      <c r="Y397" s="20"/>
      <c r="Z397" s="20"/>
      <c r="AA397" s="20"/>
      <c r="AB397" s="20"/>
      <c r="AC397" s="20"/>
      <c r="AD397" s="20"/>
      <c r="AE397" s="17"/>
      <c r="AF397" s="17"/>
    </row>
    <row r="398" spans="1:32">
      <c r="A398" s="26" t="s">
        <v>367</v>
      </c>
      <c r="B398" s="19">
        <v>-49203</v>
      </c>
      <c r="C398" s="19">
        <v>-73312</v>
      </c>
      <c r="D398" s="19">
        <v>24109</v>
      </c>
      <c r="E398" s="19">
        <v>209288</v>
      </c>
      <c r="F398" s="19">
        <v>136436</v>
      </c>
      <c r="G398" s="19">
        <v>72852</v>
      </c>
      <c r="H398" s="19">
        <v>258491</v>
      </c>
      <c r="I398" s="19">
        <v>209748</v>
      </c>
      <c r="J398" s="19">
        <v>48743</v>
      </c>
      <c r="V398" s="20"/>
      <c r="W398" s="20"/>
      <c r="X398" s="20"/>
      <c r="Y398" s="20"/>
      <c r="Z398" s="20"/>
      <c r="AA398" s="20"/>
      <c r="AB398" s="20"/>
      <c r="AC398" s="20"/>
      <c r="AD398" s="20"/>
      <c r="AE398" s="17"/>
      <c r="AF398" s="17"/>
    </row>
    <row r="399" spans="1:32">
      <c r="A399" s="26" t="s">
        <v>368</v>
      </c>
      <c r="B399" s="19">
        <v>-51258</v>
      </c>
      <c r="C399" s="19">
        <v>-75962</v>
      </c>
      <c r="D399" s="19">
        <v>24704</v>
      </c>
      <c r="E399" s="19">
        <v>212852</v>
      </c>
      <c r="F399" s="19">
        <v>139091</v>
      </c>
      <c r="G399" s="19">
        <v>73761</v>
      </c>
      <c r="H399" s="19">
        <v>264110</v>
      </c>
      <c r="I399" s="19">
        <v>215053</v>
      </c>
      <c r="J399" s="19">
        <v>49057</v>
      </c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2">
      <c r="A400" s="26" t="s">
        <v>369</v>
      </c>
      <c r="B400" s="19">
        <v>-51749</v>
      </c>
      <c r="C400" s="19">
        <v>-75298</v>
      </c>
      <c r="D400" s="19">
        <v>23549</v>
      </c>
      <c r="E400" s="19">
        <v>209254</v>
      </c>
      <c r="F400" s="19">
        <v>135542</v>
      </c>
      <c r="G400" s="19">
        <v>73712</v>
      </c>
      <c r="H400" s="19">
        <v>261003</v>
      </c>
      <c r="I400" s="19">
        <v>210839</v>
      </c>
      <c r="J400" s="19">
        <v>50164</v>
      </c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>
      <c r="A401" s="26" t="s">
        <v>370</v>
      </c>
      <c r="B401" s="19">
        <v>-51041</v>
      </c>
      <c r="C401" s="19">
        <v>-74606</v>
      </c>
      <c r="D401" s="19">
        <v>23565</v>
      </c>
      <c r="E401" s="19">
        <v>210462</v>
      </c>
      <c r="F401" s="19">
        <v>137465</v>
      </c>
      <c r="G401" s="19">
        <v>72997</v>
      </c>
      <c r="H401" s="19">
        <v>261503</v>
      </c>
      <c r="I401" s="19">
        <v>212071</v>
      </c>
      <c r="J401" s="19">
        <v>49432</v>
      </c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>
      <c r="A402" s="26" t="s">
        <v>371</v>
      </c>
      <c r="B402" s="19">
        <v>-50778</v>
      </c>
      <c r="C402" s="19">
        <v>-74598</v>
      </c>
      <c r="D402" s="19">
        <v>23820</v>
      </c>
      <c r="E402" s="19">
        <v>210517</v>
      </c>
      <c r="F402" s="19">
        <v>137358</v>
      </c>
      <c r="G402" s="19">
        <v>73159</v>
      </c>
      <c r="H402" s="19">
        <v>261295</v>
      </c>
      <c r="I402" s="19">
        <v>211956</v>
      </c>
      <c r="J402" s="19">
        <v>49339</v>
      </c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>
      <c r="A403" s="26" t="s">
        <v>372</v>
      </c>
      <c r="B403" s="19">
        <v>-47839</v>
      </c>
      <c r="C403" s="19">
        <v>-71925</v>
      </c>
      <c r="D403" s="19">
        <v>24085</v>
      </c>
      <c r="E403" s="19">
        <v>209210</v>
      </c>
      <c r="F403" s="19">
        <v>136108</v>
      </c>
      <c r="G403" s="19">
        <v>73102</v>
      </c>
      <c r="H403" s="19">
        <v>257049</v>
      </c>
      <c r="I403" s="19">
        <v>208032</v>
      </c>
      <c r="J403" s="19">
        <v>49017</v>
      </c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>
      <c r="A404" s="26" t="s">
        <v>373</v>
      </c>
      <c r="B404" s="19">
        <v>-43029</v>
      </c>
      <c r="C404" s="19">
        <v>-67131</v>
      </c>
      <c r="D404" s="19">
        <v>24102</v>
      </c>
      <c r="E404" s="19">
        <v>210403</v>
      </c>
      <c r="F404" s="19">
        <v>136851</v>
      </c>
      <c r="G404" s="19">
        <v>73552</v>
      </c>
      <c r="H404" s="19">
        <v>253432</v>
      </c>
      <c r="I404" s="19">
        <v>203982</v>
      </c>
      <c r="J404" s="19">
        <v>49449</v>
      </c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>
      <c r="A405" s="26" t="s">
        <v>374</v>
      </c>
      <c r="B405" s="19">
        <v>-41054</v>
      </c>
      <c r="C405" s="19">
        <v>-65391</v>
      </c>
      <c r="D405" s="19">
        <v>24337</v>
      </c>
      <c r="E405" s="19">
        <v>210571</v>
      </c>
      <c r="F405" s="19">
        <v>136888</v>
      </c>
      <c r="G405" s="19">
        <v>73682</v>
      </c>
      <c r="H405" s="19">
        <v>251625</v>
      </c>
      <c r="I405" s="19">
        <v>202280</v>
      </c>
      <c r="J405" s="19">
        <v>49345</v>
      </c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>
      <c r="A406" s="27" t="s">
        <v>375</v>
      </c>
      <c r="B406" s="19">
        <v>-45676</v>
      </c>
      <c r="C406" s="19">
        <v>-69975</v>
      </c>
      <c r="D406" s="19">
        <v>24299</v>
      </c>
      <c r="E406" s="19">
        <v>211496</v>
      </c>
      <c r="F406" s="19">
        <v>137651</v>
      </c>
      <c r="G406" s="19">
        <v>73845</v>
      </c>
      <c r="H406" s="19">
        <v>257171</v>
      </c>
      <c r="I406" s="19">
        <v>207625</v>
      </c>
      <c r="J406" s="19">
        <v>49546</v>
      </c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>
      <c r="A407" s="27" t="s">
        <v>376</v>
      </c>
      <c r="B407" s="19">
        <v>-42042</v>
      </c>
      <c r="C407" s="19">
        <v>-66358</v>
      </c>
      <c r="D407" s="19">
        <v>24315</v>
      </c>
      <c r="E407" s="19">
        <v>210446</v>
      </c>
      <c r="F407" s="19">
        <v>136984</v>
      </c>
      <c r="G407" s="19">
        <v>73462</v>
      </c>
      <c r="H407" s="19">
        <v>252488</v>
      </c>
      <c r="I407" s="19">
        <v>203341</v>
      </c>
      <c r="J407" s="19">
        <v>49147</v>
      </c>
    </row>
    <row r="408" spans="1:30">
      <c r="A408" s="27" t="s">
        <v>103</v>
      </c>
      <c r="B408" s="19">
        <v>-34672</v>
      </c>
      <c r="C408" s="19">
        <v>-59944</v>
      </c>
      <c r="D408" s="19">
        <v>25272</v>
      </c>
      <c r="E408" s="19">
        <v>211752</v>
      </c>
      <c r="F408" s="19">
        <v>138261</v>
      </c>
      <c r="G408" s="19">
        <v>73491</v>
      </c>
      <c r="H408" s="19">
        <v>246425</v>
      </c>
      <c r="I408" s="19">
        <v>198206</v>
      </c>
      <c r="J408" s="19">
        <v>48219</v>
      </c>
    </row>
    <row r="409" spans="1:30">
      <c r="A409" s="27" t="s">
        <v>377</v>
      </c>
      <c r="B409" s="19">
        <v>-42340</v>
      </c>
      <c r="C409" s="19">
        <v>-66030</v>
      </c>
      <c r="D409" s="19">
        <v>23689</v>
      </c>
      <c r="E409" s="19">
        <v>190184</v>
      </c>
      <c r="F409" s="19">
        <v>127715</v>
      </c>
      <c r="G409" s="19">
        <v>62469</v>
      </c>
      <c r="H409" s="19">
        <v>232524</v>
      </c>
      <c r="I409" s="19">
        <v>193744</v>
      </c>
      <c r="J409" s="19">
        <v>38780</v>
      </c>
    </row>
    <row r="410" spans="1:30">
      <c r="A410" s="27" t="s">
        <v>378</v>
      </c>
      <c r="B410" s="19">
        <v>-49408</v>
      </c>
      <c r="C410" s="19">
        <v>-71837</v>
      </c>
      <c r="D410" s="19">
        <v>22429</v>
      </c>
      <c r="E410" s="19">
        <v>151281</v>
      </c>
      <c r="F410" s="19">
        <v>95515</v>
      </c>
      <c r="G410" s="19">
        <v>55766</v>
      </c>
      <c r="H410" s="19">
        <v>200690</v>
      </c>
      <c r="I410" s="19">
        <v>167353</v>
      </c>
      <c r="J410" s="19">
        <v>33337</v>
      </c>
    </row>
    <row r="411" spans="1:30">
      <c r="A411" s="26"/>
      <c r="B411" s="19"/>
      <c r="C411" s="19"/>
      <c r="D411" s="19"/>
      <c r="E411" s="19"/>
      <c r="F411" s="19"/>
      <c r="G411" s="19"/>
      <c r="H411" s="19"/>
      <c r="I411" s="19"/>
      <c r="J411" s="19"/>
    </row>
    <row r="412" spans="1:30">
      <c r="A412" s="1" t="s">
        <v>97</v>
      </c>
      <c r="B412" s="19"/>
      <c r="C412" s="19"/>
      <c r="D412" s="19"/>
      <c r="E412" s="19"/>
      <c r="F412" s="19"/>
      <c r="G412" s="19"/>
      <c r="H412" s="19"/>
      <c r="I412" s="19"/>
      <c r="J412" s="19"/>
    </row>
    <row r="413" spans="1:30" ht="15">
      <c r="A413" s="24" t="s">
        <v>379</v>
      </c>
    </row>
    <row r="414" spans="1:30">
      <c r="A414" s="30" t="s">
        <v>100</v>
      </c>
      <c r="B414" s="30"/>
      <c r="C414" s="30"/>
      <c r="D414" s="30"/>
    </row>
    <row r="415" spans="1:30" ht="18" customHeight="1">
      <c r="A415" s="16" t="s">
        <v>99</v>
      </c>
    </row>
    <row r="416" spans="1:30">
      <c r="A416" s="30" t="s">
        <v>101</v>
      </c>
      <c r="B416" s="30"/>
      <c r="C416" s="30"/>
      <c r="D416" s="30"/>
      <c r="E416" s="30"/>
    </row>
    <row r="417" spans="1:10">
      <c r="A417" s="1" t="s">
        <v>96</v>
      </c>
    </row>
    <row r="418" spans="1:10" ht="14.25" customHeight="1">
      <c r="A418" s="30" t="s">
        <v>102</v>
      </c>
      <c r="B418" s="30"/>
      <c r="C418" s="30"/>
      <c r="D418" s="30"/>
    </row>
    <row r="421" spans="1:10">
      <c r="B421" s="17"/>
      <c r="C421" s="17"/>
      <c r="D421" s="17"/>
      <c r="E421" s="17"/>
      <c r="F421" s="17"/>
      <c r="G421" s="17"/>
      <c r="H421" s="17"/>
      <c r="I421" s="17"/>
      <c r="J421" s="17"/>
    </row>
    <row r="422" spans="1:10">
      <c r="B422" s="17"/>
      <c r="C422" s="17"/>
      <c r="D422" s="17"/>
      <c r="E422" s="17"/>
      <c r="F422" s="17"/>
      <c r="G422" s="17"/>
      <c r="H422" s="17"/>
      <c r="I422" s="17"/>
      <c r="J422" s="17"/>
    </row>
    <row r="423" spans="1:10">
      <c r="B423" s="17"/>
      <c r="C423" s="17"/>
      <c r="D423" s="17"/>
      <c r="E423" s="17"/>
      <c r="F423" s="17"/>
      <c r="G423" s="17"/>
      <c r="H423" s="17"/>
      <c r="I423" s="17"/>
      <c r="J423" s="17"/>
    </row>
  </sheetData>
  <mergeCells count="4">
    <mergeCell ref="A7:A8"/>
    <mergeCell ref="A416:E416"/>
    <mergeCell ref="A414:D414"/>
    <mergeCell ref="A418:D418"/>
  </mergeCells>
  <phoneticPr fontId="0" type="noConversion"/>
  <hyperlinks>
    <hyperlink ref="A416" r:id="rId1" xr:uid="{00000000-0004-0000-0100-000000000000}"/>
    <hyperlink ref="A418" r:id="rId2" display="www.bea.gov/international/index.htm" xr:uid="{00000000-0004-0000-0100-000001000000}"/>
    <hyperlink ref="A414" r:id="rId3" display="www.bea.gov/international/detailed_trade_data.htm" xr:uid="{00000000-0004-0000-0100-000002000000}"/>
    <hyperlink ref="A414:D414" r:id="rId4" display="www.bea.gov/international/detailed-trade-data" xr:uid="{00000000-0004-0000-0100-000003000000}"/>
    <hyperlink ref="A416:E416" r:id="rId5" display="www.bea.gov/data/intl-trade-investment/international-trade-goods-and-services" xr:uid="{00000000-0004-0000-0100-000004000000}"/>
    <hyperlink ref="A418:C418" r:id="rId6" display="www.bea.gov/data/economic-accounts/international" xr:uid="{00000000-0004-0000-0100-000005000000}"/>
  </hyperlinks>
  <printOptions horizontalCentered="1"/>
  <pageMargins left="0.25" right="0.25" top="0.25" bottom="0.25" header="0" footer="0.5"/>
  <pageSetup scale="46" orientation="portrait" horizontalDpi="300" r:id="rId7"/>
  <headerFooter alignWithMargins="0">
    <oddHeader>&amp;R&amp;D
&amp;T</oddHeader>
  </headerFooter>
  <rowBreaks count="5" manualBreakCount="5">
    <brk id="106" max="9" man="1"/>
    <brk id="166" max="9" man="1"/>
    <brk id="226" max="9" man="1"/>
    <brk id="286" max="9" man="1"/>
    <brk id="346" max="9" man="1"/>
  </rowBreaks>
  <customProperties>
    <customPr name="SourceTableID" r:id="rId8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F992DCA0C7DD4A82D62E2FF21690A1" ma:contentTypeVersion="2" ma:contentTypeDescription="Create a new document." ma:contentTypeScope="" ma:versionID="7f4e0a7c9e68a8788c190c05d5a363cc">
  <xsd:schema xmlns:xsd="http://www.w3.org/2001/XMLSchema" xmlns:xs="http://www.w3.org/2001/XMLSchema" xmlns:p="http://schemas.microsoft.com/office/2006/metadata/properties" xmlns:ns2="3f8ec0c2-5b9f-43a3-85f8-62f84e347e3f" targetNamespace="http://schemas.microsoft.com/office/2006/metadata/properties" ma:root="true" ma:fieldsID="7d3ccffd04efb0f5f99cfb0a919a5e6c" ns2:_="">
    <xsd:import namespace="3f8ec0c2-5b9f-43a3-85f8-62f84e347e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ec0c2-5b9f-43a3-85f8-62f84e347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8D831A-DB47-46ED-970B-431283FC4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C0B18-3601-43D0-B2B4-B8D2AEFE49C3}">
  <ds:schemaRefs>
    <ds:schemaRef ds:uri="http://www.w3.org/XML/1998/namespace"/>
    <ds:schemaRef ds:uri="http://schemas.microsoft.com/office/2006/metadata/properties"/>
    <ds:schemaRef ds:uri="http://purl.org/dc/dcmitype/"/>
    <ds:schemaRef ds:uri="3f8ec0c2-5b9f-43a3-85f8-62f84e347e3f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0519A7-A8D9-4234-B539-839CB506C3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8ec0c2-5b9f-43a3-85f8-62f84e347e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Edward</dc:creator>
  <cp:lastModifiedBy>Shi, Min</cp:lastModifiedBy>
  <cp:lastPrinted>2016-02-04T17:40:16Z</cp:lastPrinted>
  <dcterms:created xsi:type="dcterms:W3CDTF">2008-01-24T13:38:08Z</dcterms:created>
  <dcterms:modified xsi:type="dcterms:W3CDTF">2020-07-28T16:04:13Z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0x01010069F992DCA0C7DD4A82D62E2FF21690A1</vt:lpwstr>
  </property>
</Properties>
</file>