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LAP\ĐỒ ÁN\EXCEL PIVOT\"/>
    </mc:Choice>
  </mc:AlternateContent>
  <bookViews>
    <workbookView xWindow="0" yWindow="0" windowWidth="15345" windowHeight="4545"/>
  </bookViews>
  <sheets>
    <sheet name="tmp9548" sheetId="1" r:id="rId1"/>
  </sheets>
  <calcPr calcId="0"/>
  <pivotCaches>
    <pivotCache cacheId="7" r:id="rId2"/>
  </pivotCaches>
</workbook>
</file>

<file path=xl/connections.xml><?xml version="1.0" encoding="utf-8"?>
<connections xmlns="http://schemas.openxmlformats.org/spreadsheetml/2006/main">
  <connection id="1" odcFile="C:\Users\Windows 10\AppData\Local\Temp\tmp9548.odc" keepAlive="1" name="localhost\THULE SSAS" type="5" refreshedVersion="6" background="1">
    <dbPr connection="Provider=MSOLAP.8;Integrated Security=SSPI;Persist Security Info=True;Initial Catalog=SSAS;Data Source=localhost\THULE;MDX Compatibility=1;Safety Options=2;MDX Missing Member Mode=Error;Update Isolation Level=2" command="Supermarket" commandType="1"/>
    <olapPr sendLocale="1" rowDrillCount="1000"/>
  </connection>
</connections>
</file>

<file path=xl/sharedStrings.xml><?xml version="1.0" encoding="utf-8"?>
<sst xmlns="http://schemas.openxmlformats.org/spreadsheetml/2006/main" count="4" uniqueCount="4">
  <si>
    <t>Units Sold</t>
  </si>
  <si>
    <t>Row Labels</t>
  </si>
  <si>
    <t>Appliances</t>
  </si>
  <si>
    <t>Câu 10. Tìm loại sản phẩm có tổng số lượng bán được nhiều nhất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</si>
</sst>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10" refreshedDate="45996.953892592595" backgroundQuery="1" createdVersion="6" refreshedVersion="6" minRefreshableVersion="3" recordCount="0" supportSubquery="1" supportAdvancedDrill="1">
  <cacheSource type="external" connectionId="1"/>
  <cacheFields count="2">
    <cacheField name="[Measures].[Units Sold]" caption="Units Sold" numFmtId="0" hierarchy="18" level="32767"/>
    <cacheField name="[Cau_10]" caption="Cau_10" numFmtId="0" hierarchy="27">
      <sharedItems count="1">
        <s v="[Dim Product].[Product Category].&amp;[Appliances]" c="Appliances"/>
      </sharedItems>
    </cacheField>
  </cacheFields>
  <cacheHierarchies count="32"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Product].[Hierarchy]" caption="Hierarchy" defaultMemberUniqueName="[Dim Product].[Hierarchy].[All]" allUniqueName="[Dim Product].[Hierarchy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ale Rep].[Sale Rep Id]" caption="Sale Rep Id" attribute="1" keyAttribute="1" defaultMemberUniqueName="[Dim Sale Rep].[Sale Rep Id].[All]" allUniqueName="[Dim Sale Rep].[Sale Rep Id].[All]" dimensionUniqueName="[Dim Sale Rep]" displayFolder="" count="0" unbalanced="0"/>
    <cacheHierarchy uniqueName="[Dim Sale Rep].[Sales Rep]" caption="Sales Rep" attribute="1" defaultMemberUniqueName="[Dim Sale Rep].[Sales Rep].[All]" allUniqueName="[Dim Sale Rep].[Sales Rep].[All]" dimensionUniqueName="[Dim Sale Rep]" displayFolder="" count="0" unbalanced="0"/>
    <cacheHierarchy uniqueName="[Dim Sale Rep].[Team]" caption="Team" attribute="1" defaultMemberUniqueName="[Dim Sale Rep].[Team].[All]" allUniqueName="[Dim Sale Rep].[Team].[All]" dimensionUniqueName="[Dim Sale Rep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0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Order Date Time]" caption="Order Date Time" attribute="1" keyAttribute="1" defaultMemberUniqueName="[Dim Time].[Order Date Time].[All]" allUniqueName="[Dim Time].[Order Date Tim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Measures].[Units Sold]" caption="Units Sold" measure="1" displayFolder="" measureGroup="Fact" count="0" oneField="1">
      <fieldsUsage count="1">
        <fieldUsage x="0"/>
      </fieldsUsage>
    </cacheHierarchy>
    <cacheHierarchy uniqueName="[Measures].[Revenue]" caption="Revenue" measure="1" displayFolder="" measureGroup="Fact" count="0"/>
    <cacheHierarchy uniqueName="[Measures].[Target]" caption="Target" measure="1" displayFolder="" measureGroup="Fact" count="0"/>
    <cacheHierarchy uniqueName="[Measures].[Deal Size]" caption="Deal Size" measure="1" displayFolder="" measureGroup="Fact" count="0"/>
    <cacheHierarchy uniqueName="[Measures].[Fact Count]" caption="Fact Count" measure="1" displayFolder="" measureGroup="Fact" count="0"/>
    <cacheHierarchy uniqueName="[Measures].[Avg_of_Order]" caption="Avg_of_Order" measure="1" displayFolder="" measureGroup="Fact" count="0"/>
    <cacheHierarchy uniqueName="[Measures].[Percentage]" caption="Percentage" measure="1" displayFolder="" measureGroup="Fact" count="0"/>
    <cacheHierarchy uniqueName="[Measures].[Roll_Up_Month_To_Year]" caption="Roll_Up_Month_To_Year" measure="1" displayFolder="" measureGroup="Fact" count="0"/>
    <cacheHierarchy uniqueName="[Measures].[Roll_Up_ProName_To_ProCategory]" caption="Roll_Up_ProName_To_ProCategory" measure="1" displayFolder="" measureGroup="Fact" count="0"/>
    <cacheHierarchy uniqueName="[Cau_10]" caption="Cau_10" set="1" parentSet="7" displayFolder="" count="0" unbalanced="0" unbalancedGroup="0">
      <fieldsUsage count="1">
        <fieldUsage x="1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7"/>
            </x14:setLevels>
          </x14:cacheHierarchy>
        </ext>
      </extLst>
    </cacheHierarchy>
    <cacheHierarchy uniqueName="[Cau_2]" caption="Cau_2" set="1" parentSet="6" displayFolder="" count="0" unbalanced="0" unbalancedGroup="0"/>
    <cacheHierarchy uniqueName="[Cau_1]" caption="Cau_1" set="1" parentSet="14" displayFolder="" count="0" unbalanced="0" unbalancedGroup="0"/>
    <cacheHierarchy uniqueName="[Cau_3]" caption="Cau_3" set="1" parentSet="3" displayFolder="" count="0" unbalanced="0" unbalancedGroup="0"/>
    <cacheHierarchy uniqueName="[Cau_4]" caption="Cau_4" set="1" parentSet="14" displayFolder="" count="0" unbalanced="0" unbalancedGroup="0"/>
  </cacheHierarchies>
  <kpis count="0"/>
  <dimensions count="6">
    <dimension name="Dim Customer" uniqueName="[Dim Customer]" caption="Dim Customer"/>
    <dimension name="Dim Location" uniqueName="[Dim Location]" caption="Dim Location"/>
    <dimension name="Dim Product" uniqueName="[Dim Product]" caption="Dim Product"/>
    <dimension name="Dim Sale Rep" uniqueName="[Dim Sale Rep]" caption="Dim Sale Rep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1:B2" firstHeaderRow="1" firstDataRow="1" firstDataCol="1"/>
  <pivotFields count="2">
    <pivotField dataField="1" showAll="0"/>
    <pivotField axis="axisRow" allDrilled="1" showAll="0" dataSourceSort="1">
      <items count="2">
        <item x="0"/>
        <item t="default"/>
      </items>
    </pivotField>
  </pivotFields>
  <rowFields count="1">
    <field x="1"/>
  </rowFields>
  <rowItems count="1">
    <i>
      <x/>
    </i>
  </rowItems>
  <colItems count="1">
    <i/>
  </colItems>
  <dataFields count="1">
    <dataField fld="0" baseField="0" baseItem="0"/>
  </dataFields>
  <pivotHierarchies count="3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"/>
    </sheetView>
  </sheetViews>
  <sheetFormatPr defaultRowHeight="15" x14ac:dyDescent="0.25"/>
  <cols>
    <col min="1" max="1" width="13.140625" bestFit="1" customWidth="1"/>
    <col min="2" max="2" width="10" bestFit="1" customWidth="1"/>
  </cols>
  <sheetData>
    <row r="1" spans="1:2" x14ac:dyDescent="0.25">
      <c r="A1" s="2" t="s">
        <v>1</v>
      </c>
      <c r="B1" t="s">
        <v>0</v>
      </c>
    </row>
    <row r="2" spans="1:2" x14ac:dyDescent="0.25">
      <c r="A2" s="3" t="s">
        <v>2</v>
      </c>
      <c r="B2" s="1">
        <v>4903</v>
      </c>
    </row>
    <row r="4" spans="1:2" x14ac:dyDescent="0.25">
      <c r="A4" s="4" t="s">
        <v>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tmp9548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2025-12-05T15:55:32Z</dcterms:created>
  <dcterms:modified xsi:type="dcterms:W3CDTF">2025-12-05T15:55:32Z</dcterms:modified>
</cp:coreProperties>
</file>