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نتجات" state="visible" r:id="rId4"/>
    <sheet sheetId="2" name="العملاء" state="visible" r:id="rId5"/>
    <sheet sheetId="3" name="الموردين" state="visible" r:id="rId6"/>
    <sheet sheetId="4" name="المبيعات" state="visible" r:id="rId7"/>
  </sheets>
  <definedNames>
    <definedName name="CustomerList">OFFSET('العملاء'!$B$2,0,0,COUNTA('العملاء'!$B:$B)-1,1)</definedName>
    <definedName name="SupplierList">OFFSET('الموردين'!$B$2,0,0,COUNTA('الموردين'!$B:$B)-1,1)</definedName>
    <definedName name="ProductList">OFFSET('المنتجات'!$B$3,0,0,MAX(1,COUNTA('المنتجات'!$B:$B)-2),1)</definedName>
    <definedName name="ProductCodes">OFFSET('المنتجات'!$A$3,0,0,MAX(1,COUNTA('المنتجات'!$A:$A)-2),1)</definedName>
    <definedName name="EmployeeList">OFFSET('الموظفين'!$A$3,0,0,MAX(1,COUNTA('الموظفين'!$A:$A)-2),1)</definedName>
  </definedNames>
  <calcPr calcId="171027"/>
</workbook>
</file>

<file path=xl/sharedStrings.xml><?xml version="1.0" encoding="utf-8"?>
<sst xmlns="http://schemas.openxmlformats.org/spreadsheetml/2006/main" count="31" uniqueCount="25">
  <si>
    <t>كود المنتج</t>
  </si>
  <si>
    <t>اسم المنتج</t>
  </si>
  <si>
    <t>P0001</t>
  </si>
  <si>
    <t>مثال: منتج تجريبي</t>
  </si>
  <si>
    <t>P0002</t>
  </si>
  <si>
    <t>منتج 1</t>
  </si>
  <si>
    <t>P0003</t>
  </si>
  <si>
    <t>منتج 2</t>
  </si>
  <si>
    <t>كود العميل</t>
  </si>
  <si>
    <t>الاسم</t>
  </si>
  <si>
    <t>CUST-CASH</t>
  </si>
  <si>
    <t>عميل نقدي</t>
  </si>
  <si>
    <t>C0001</t>
  </si>
  <si>
    <t>عماد</t>
  </si>
  <si>
    <t>كود المورد</t>
  </si>
  <si>
    <t>SUPP-CASH</t>
  </si>
  <si>
    <t>مورد نقدي</t>
  </si>
  <si>
    <t>SUPP-1</t>
  </si>
  <si>
    <t>مورد 1</t>
  </si>
  <si>
    <t>الكمية</t>
  </si>
  <si>
    <t>سعر البيع</t>
  </si>
  <si>
    <t>الإجمالي</t>
  </si>
  <si>
    <t>نقدي</t>
  </si>
  <si>
    <t>آجل</t>
  </si>
  <si>
    <t>العميل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</si>
</sst>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  <row r="3" spans="1:2" x14ac:dyDescent="0.25">
      <c r="A3" t="s">
        <v>12</v>
      </c>
      <c r="B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14</v>
      </c>
      <c r="B1" t="s">
        <v>9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 x14ac:dyDescent="0.25">
      <c r="A2" t="s">
        <v>4</v>
      </c>
      <c r="B2" t="s">
        <v>5</v>
      </c>
      <c r="C2">
        <v>1</v>
      </c>
      <c r="D2">
        <v>10</v>
      </c>
      <c r="E2">
        <v>10</v>
      </c>
      <c r="F2">
        <v>10</v>
      </c>
      <c r="G2">
        <v>0</v>
      </c>
      <c r="H2" t="s">
        <v>11</v>
      </c>
    </row>
    <row r="3" spans="2:8" x14ac:dyDescent="0.25"/>
    <row r="4" spans="2:8" x14ac:dyDescent="0.25"/>
    <row r="5" spans="2:8" x14ac:dyDescent="0.25"/>
    <row r="6" spans="2:8" x14ac:dyDescent="0.25"/>
    <row r="7" spans="2:8" x14ac:dyDescent="0.25"/>
    <row r="8" spans="2:8" x14ac:dyDescent="0.25"/>
    <row r="9" spans="2:8" x14ac:dyDescent="0.25"/>
    <row r="10" spans="2:8" x14ac:dyDescent="0.25"/>
    <row r="11" spans="2:8" x14ac:dyDescent="0.25"/>
    <row r="12" spans="2:8" x14ac:dyDescent="0.25"/>
    <row r="13" spans="2:8" x14ac:dyDescent="0.25"/>
    <row r="14" spans="2:8" x14ac:dyDescent="0.25"/>
    <row r="15" spans="2:8" x14ac:dyDescent="0.25"/>
    <row r="16" spans="2:8" x14ac:dyDescent="0.25"/>
    <row r="17" spans="2:8" x14ac:dyDescent="0.25"/>
    <row r="18" spans="2:8" x14ac:dyDescent="0.25"/>
    <row r="19" spans="2:8" x14ac:dyDescent="0.25"/>
    <row r="20" spans="2:8" x14ac:dyDescent="0.25"/>
    <row r="21" spans="2:8" x14ac:dyDescent="0.25"/>
    <row r="22" spans="2:8" x14ac:dyDescent="0.25"/>
    <row r="23" spans="2:8" x14ac:dyDescent="0.25"/>
    <row r="24" spans="2:8" x14ac:dyDescent="0.25"/>
    <row r="25" spans="2:8" x14ac:dyDescent="0.25"/>
    <row r="26" spans="2:8" x14ac:dyDescent="0.25"/>
    <row r="27" spans="2:8" x14ac:dyDescent="0.25"/>
    <row r="28" spans="2:8" x14ac:dyDescent="0.25"/>
    <row r="29" spans="2:8" x14ac:dyDescent="0.25"/>
    <row r="30" spans="2:8" x14ac:dyDescent="0.25"/>
    <row r="31" spans="2:8" x14ac:dyDescent="0.25"/>
    <row r="32" spans="2:8" x14ac:dyDescent="0.25"/>
    <row r="33" spans="2:8" x14ac:dyDescent="0.25"/>
    <row r="34" spans="2:8" x14ac:dyDescent="0.25"/>
    <row r="35" spans="2:8" x14ac:dyDescent="0.25"/>
    <row r="36" spans="2:8" x14ac:dyDescent="0.25"/>
    <row r="37" spans="2:8" x14ac:dyDescent="0.25"/>
    <row r="38" spans="2:8" x14ac:dyDescent="0.25"/>
    <row r="39" spans="2:8" x14ac:dyDescent="0.25"/>
    <row r="40" spans="2:8" x14ac:dyDescent="0.25"/>
    <row r="41" spans="2:8" x14ac:dyDescent="0.25"/>
    <row r="42" spans="2:8" x14ac:dyDescent="0.25"/>
    <row r="43" spans="2:8" x14ac:dyDescent="0.25"/>
    <row r="44" spans="2:8" x14ac:dyDescent="0.25"/>
    <row r="45" spans="2:8" x14ac:dyDescent="0.25"/>
    <row r="46" spans="2:8" x14ac:dyDescent="0.25"/>
    <row r="47" spans="2:8" x14ac:dyDescent="0.25"/>
    <row r="48" spans="2:8" x14ac:dyDescent="0.25"/>
    <row r="49" spans="2:8" x14ac:dyDescent="0.25"/>
    <row r="50" spans="2:8" x14ac:dyDescent="0.25"/>
    <row r="51" spans="2:8" x14ac:dyDescent="0.25"/>
    <row r="52" spans="2:8" x14ac:dyDescent="0.25"/>
    <row r="53" spans="2:8" x14ac:dyDescent="0.25"/>
    <row r="54" spans="2:8" x14ac:dyDescent="0.25"/>
    <row r="55" spans="2:8" x14ac:dyDescent="0.25"/>
    <row r="56" spans="2:8" x14ac:dyDescent="0.25"/>
    <row r="57" spans="2:8" x14ac:dyDescent="0.25"/>
    <row r="58" spans="2:8" x14ac:dyDescent="0.25"/>
    <row r="59" spans="2:8" x14ac:dyDescent="0.25"/>
    <row r="60" spans="2:8" x14ac:dyDescent="0.25"/>
    <row r="61" spans="2:8" x14ac:dyDescent="0.25"/>
    <row r="62" spans="2:8" x14ac:dyDescent="0.25"/>
    <row r="63" spans="2:8" x14ac:dyDescent="0.25"/>
    <row r="64" spans="2:8" x14ac:dyDescent="0.25"/>
    <row r="65" spans="2:8" x14ac:dyDescent="0.25"/>
    <row r="66" spans="2:8" x14ac:dyDescent="0.25"/>
    <row r="67" spans="2:8" x14ac:dyDescent="0.25"/>
    <row r="68" spans="2:8" x14ac:dyDescent="0.25"/>
    <row r="69" spans="2:8" x14ac:dyDescent="0.25"/>
    <row r="70" spans="2:8" x14ac:dyDescent="0.25"/>
    <row r="71" spans="2:8" x14ac:dyDescent="0.25"/>
    <row r="72" spans="2:8" x14ac:dyDescent="0.25"/>
    <row r="73" spans="2:8" x14ac:dyDescent="0.25"/>
    <row r="74" spans="2:8" x14ac:dyDescent="0.25"/>
    <row r="75" spans="2:8" x14ac:dyDescent="0.25"/>
    <row r="76" spans="2:8" x14ac:dyDescent="0.25"/>
    <row r="77" spans="2:8" x14ac:dyDescent="0.25"/>
    <row r="78" spans="2:8" x14ac:dyDescent="0.25"/>
    <row r="79" spans="2:8" x14ac:dyDescent="0.25"/>
    <row r="80" spans="2:8" x14ac:dyDescent="0.25"/>
    <row r="81" spans="2:8" x14ac:dyDescent="0.25"/>
    <row r="82" spans="2:8" x14ac:dyDescent="0.25"/>
    <row r="83" spans="2:8" x14ac:dyDescent="0.25"/>
    <row r="84" spans="2:8" x14ac:dyDescent="0.25"/>
    <row r="85" spans="2:8" x14ac:dyDescent="0.25"/>
    <row r="86" spans="2:8" x14ac:dyDescent="0.25"/>
    <row r="87" spans="2:8" x14ac:dyDescent="0.25"/>
    <row r="88" spans="2:8" x14ac:dyDescent="0.25"/>
    <row r="89" spans="2:8" x14ac:dyDescent="0.25"/>
    <row r="90" spans="2:8" x14ac:dyDescent="0.25"/>
    <row r="91" spans="2:8" x14ac:dyDescent="0.25"/>
    <row r="92" spans="2:8" x14ac:dyDescent="0.25"/>
    <row r="93" spans="2:8" x14ac:dyDescent="0.25"/>
    <row r="94" spans="2:8" x14ac:dyDescent="0.25"/>
    <row r="95" spans="2:8" x14ac:dyDescent="0.25"/>
    <row r="96" spans="2:8" x14ac:dyDescent="0.25"/>
    <row r="97" spans="2:8" x14ac:dyDescent="0.25"/>
    <row r="98" spans="2:8" x14ac:dyDescent="0.25"/>
    <row r="99" spans="2:8" x14ac:dyDescent="0.25"/>
    <row r="100" spans="2:8" x14ac:dyDescent="0.25"/>
  </sheetData>
  <dataValidations count="4">
    <dataValidation type="list" allowBlank="1" sqref="B10:B100">
      <formula1>=ProductList</formula1>
    </dataValidation>
    <dataValidation type="list" allowBlank="1" sqref="B2:B100">
      <formula1>=ProductList</formula1>
    </dataValidation>
    <dataValidation type="list" allowBlank="1" sqref="H10:H100">
      <formula1>=CustomerList</formula1>
    </dataValidation>
    <dataValidation type="list" allowBlank="1" sqref="H2:H100">
      <formula1>=CustomerList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المنتجات</vt:lpstr>
      <vt:lpstr>العملاء</vt:lpstr>
      <vt:lpstr>الموردين</vt:lpstr>
      <vt:lpstr>المبيعات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2026-07-24T15:23:35Z</dcterms:created>
  <dcterms:modified xsi:type="dcterms:W3CDTF">2026-07-24T15:23:35Z</dcterms:modified>
</cp:coreProperties>
</file>