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2B7F2D76-A6F7-482C-A66C-498186679784}" xr6:coauthVersionLast="47" xr6:coauthVersionMax="47" xr10:uidLastSave="{00000000-0000-0000-0000-000000000000}"/>
  <bookViews>
    <workbookView xWindow="-108" yWindow="-108" windowWidth="23256" windowHeight="12456" activeTab="2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<sst xmlns="http://schemas.openxmlformats.org/spreadsheetml/2006/main" count="526" uniqueCount="171">
  <si>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</si>
  <si>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</si>
  <si>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</si>
  <si>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</si>
  <si>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</si>
  <si>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</si>
  <si>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</si>
  <si>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</si>
  <si>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</si>
  <si>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</si>
  <si>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</si>
  <si>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</si>
  <si>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</si>
  <si>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</si>
  <si>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</si>
  <si>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</si>
  <si>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</si>
  <si>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</si>
  <si>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</si>
  <si>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</si>
  <si>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</si>
  <si>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</si>
  <si>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</si>
  <si>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</si>
  <si>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</si>
  <si>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</si>
  <si>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</si>
  <si>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</si>
  <si>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</si>
  <si>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</si>
  <si>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</si>
  <si>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</si>
  <si>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</si>
  <si>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</si>
  <si>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</si>
  <si>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</si>
  <si>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</si>
  <si>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</si>
  <si>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</si>
  <si>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</si>
  <si>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</si>
  <si>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</si>
  <si>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</si>
  <si>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</si>
  <si>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</si>
  <si>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</si>
  <si>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</si>
  <si>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</si>
  <si>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</si>
  <si>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</si>
  <si>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</si>
  <si>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</si>
  <si>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</si>
  <si>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</si>
  <si>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</si>
  <si>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</si>
  <si>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</si>
  <si>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</si>
  <si>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</si>
  <si>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</si>
  <si>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</si>
  <si>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</si>
  <si>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</si>
  <si>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</si>
  <si>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</si>
  <si>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</si>
  <si>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</si>
  <si>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</si>
  <si>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</si>
  <si>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</si>
  <si>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</si>
  <si>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</si>
  <si>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</si>
  <si>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</si>
  <si>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</si>
  <si>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</si>
  <si>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</si>
  <si>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</si>
  <si>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</si>
  <si>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</si>
  <si>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</si>
  <si>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</si>
  <si>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</si>
  <si>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</si>
  <si>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</si>
  <si>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</si>
  <si>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</si>
  <si>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</si>
  <si>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</si>
  <si>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</si>
  <si>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</si>
  <si>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</si>
  <si>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</si>
  <si>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</si>
  <si>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</si>
  <si>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</si>
  <si>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</si>
  <si>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</si>
  <si>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</si>
  <si>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</si>
  <si>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</si>
  <si>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</si>
  <si>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</si>
  <si>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</si>
  <si>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</si>
  <si>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</si>
  <si>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</si>
  <si>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</si>
  <si>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</si>
  <si>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</si>
  <si>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</si>
  <si>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</si>
  <si>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</si>
  <si>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</si>
  <si>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</si>
  <si>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</si>
  <si>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</si>
  <si>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</si>
  <si>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</si>
  <si>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</si>
  <si>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</si>
  <si>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</si>
  <si>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</si>
  <si>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</si>
  <si>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</si>
  <si>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</si>
  <si>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</si>
  <si>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</si>
  <si>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</si>
  <si>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</si>
  <si>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</si>
  <si>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</si>
  <si>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</si>
  <si>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</si>
  <si>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</si>
  <si>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</si>
  <si>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</si>
  <si>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</si>
  <si>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</si>
  <si>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</si>
  <si>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</si>
  <si>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</si>
  <si>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</si>
  <si>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</si>
  <si>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</si>
  <si>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</si>
  <si>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</si>
  <si>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</si>
  <si>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</si>
  <si>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</si>
  <si>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</si>
  <si>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</si>
  <si>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</si>
  <si>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</si>
  <si>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</si>
  <si>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</si>
  <si>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</si>
  <si>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</si>
  <si>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</si>
  <si>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</si>
  <si>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</si>
  <si>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</si>
  <si>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</si>
  <si>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</si>
  <si>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</si>
  <si>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</si>
  <si>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</si>
  <si>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</si>
  <si>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Assignment2 Max</t>
  </si>
  <si>
    <t>Project Max</t>
  </si>
  <si>
    <t>ReportMax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</si>
</sst>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opLeftCell="A45" zoomScale="122" zoomScaleNormal="100" workbookViewId="0">
      <selection activeCell="A58" sqref="A58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>
        <v>31.2</v>
      </c>
      <c r="G58" s="8">
        <v>40</v>
      </c>
      <c r="H58" s="21"/>
    </row>
    <row r="59" spans="1:8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22.5</v>
      </c>
      <c r="G59" s="8">
        <v>30</v>
      </c>
    </row>
    <row r="60" spans="1:8" x14ac:dyDescent="0.3">
      <c r="A60" s="4" t="s">
        <v>72</v>
      </c>
      <c r="B60" s="20">
        <v>3</v>
      </c>
      <c r="C60" s="8" t="s">
        <v>150</v>
      </c>
      <c r="D60" s="8"/>
      <c r="E60" s="8"/>
      <c r="F60" s="8"/>
      <c r="G60" s="8">
        <v>40</v>
      </c>
    </row>
    <row r="61" spans="1:8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/>
      <c r="G61" s="8">
        <v>40</v>
      </c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>
        <v>26</v>
      </c>
      <c r="G62" s="8">
        <v>40</v>
      </c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19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>
        <v>13</v>
      </c>
      <c r="E64" s="8">
        <v>20</v>
      </c>
      <c r="F64" s="8"/>
      <c r="G64" s="8">
        <v>40</v>
      </c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abSelected="1" topLeftCell="A93" zoomScale="113" workbookViewId="0">
      <selection activeCell="E110" sqref="E110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6" x14ac:dyDescent="0.3">
      <c r="A83" s="8" t="s">
        <v>148</v>
      </c>
    </row>
    <row r="84" spans="1:6" x14ac:dyDescent="0.3">
      <c r="A84" s="10" t="s">
        <v>154</v>
      </c>
    </row>
    <row r="85" spans="1:6" x14ac:dyDescent="0.3">
      <c r="B85" s="30" t="s">
        <v>154</v>
      </c>
      <c r="C85" s="31" t="s">
        <v>42</v>
      </c>
      <c r="D85" s="31" t="s">
        <v>169</v>
      </c>
    </row>
    <row r="86" spans="1:6" x14ac:dyDescent="0.3">
      <c r="B86" s="32" t="s">
        <v>63</v>
      </c>
      <c r="C86" s="25">
        <v>20</v>
      </c>
      <c r="D86" s="25">
        <v>20</v>
      </c>
    </row>
    <row r="88" spans="1:6" x14ac:dyDescent="0.3">
      <c r="A88" s="10" t="s">
        <v>153</v>
      </c>
    </row>
    <row r="89" spans="1:6" x14ac:dyDescent="0.3">
      <c r="B89" s="30" t="s">
        <v>153</v>
      </c>
      <c r="C89" s="31" t="s">
        <v>138</v>
      </c>
      <c r="D89" s="30" t="s">
        <v>139</v>
      </c>
      <c r="E89" s="30" t="s">
        <v>140</v>
      </c>
      <c r="F89" s="30" t="s">
        <v>143</v>
      </c>
    </row>
    <row r="90" spans="1:6" x14ac:dyDescent="0.3">
      <c r="B90" s="32" t="s">
        <v>63</v>
      </c>
      <c r="C90" s="25">
        <v>5</v>
      </c>
      <c r="D90" s="32">
        <v>5</v>
      </c>
      <c r="E90" s="32">
        <v>4.5</v>
      </c>
      <c r="F90" s="32">
        <v>5</v>
      </c>
    </row>
    <row r="92" spans="1:6" x14ac:dyDescent="0.3">
      <c r="A92" s="10" t="s">
        <v>159</v>
      </c>
    </row>
    <row r="93" spans="1:6" x14ac:dyDescent="0.3">
      <c r="B93" s="30" t="s">
        <v>159</v>
      </c>
      <c r="C93" s="31"/>
    </row>
    <row r="94" spans="1:6" x14ac:dyDescent="0.3">
      <c r="B94" s="32" t="s">
        <v>63</v>
      </c>
      <c r="C94" s="25"/>
    </row>
    <row r="96" spans="1:6" x14ac:dyDescent="0.3">
      <c r="A96" s="10" t="s">
        <v>151</v>
      </c>
    </row>
    <row r="97" spans="1:6" x14ac:dyDescent="0.3">
      <c r="B97" s="30" t="s">
        <v>151</v>
      </c>
      <c r="C97" s="31"/>
    </row>
    <row r="98" spans="1:6" x14ac:dyDescent="0.3">
      <c r="B98" s="32" t="s">
        <v>63</v>
      </c>
      <c r="C98" s="25"/>
    </row>
    <row r="100" spans="1:6" x14ac:dyDescent="0.3">
      <c r="A100" s="10" t="s">
        <v>155</v>
      </c>
    </row>
    <row r="101" spans="1:6" x14ac:dyDescent="0.3">
      <c r="B101" s="30" t="s">
        <v>155</v>
      </c>
      <c r="C101" s="31" t="s">
        <v>90</v>
      </c>
      <c r="D101" s="31" t="s">
        <v>170</v>
      </c>
    </row>
    <row r="102" spans="1:6" x14ac:dyDescent="0.3">
      <c r="B102" s="32" t="s">
        <v>63</v>
      </c>
      <c r="C102" s="25">
        <v>10</v>
      </c>
      <c r="D102" s="25">
        <v>10</v>
      </c>
    </row>
    <row r="104" spans="1:6" x14ac:dyDescent="0.3">
      <c r="A104" s="10" t="s">
        <v>156</v>
      </c>
    </row>
    <row r="105" spans="1:6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168</v>
      </c>
    </row>
    <row r="106" spans="1:6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2.5</v>
      </c>
    </row>
    <row r="108" spans="1:6" x14ac:dyDescent="0.3">
      <c r="A108" s="10" t="s">
        <v>157</v>
      </c>
    </row>
    <row r="109" spans="1:6" x14ac:dyDescent="0.3">
      <c r="B109" s="30" t="s">
        <v>157</v>
      </c>
      <c r="C109" s="31" t="s">
        <v>42</v>
      </c>
      <c r="D109" s="31" t="s">
        <v>169</v>
      </c>
    </row>
    <row r="110" spans="1:6" x14ac:dyDescent="0.3">
      <c r="B110" s="32" t="s">
        <v>63</v>
      </c>
      <c r="C110" s="25">
        <v>18.5</v>
      </c>
      <c r="D110" s="25">
        <v>20</v>
      </c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2025-05-19T14:37:08Z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